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 iterate="1"/>
</workbook>
</file>

<file path=xl/sharedStrings.xml><?xml version="1.0" encoding="utf-8"?>
<sst xmlns="http://schemas.openxmlformats.org/spreadsheetml/2006/main" count="2728" uniqueCount="1059">
  <si>
    <t>Nguyễn Văn</t>
  </si>
  <si>
    <t>Duyệt</t>
  </si>
  <si>
    <t>02/10/1993</t>
  </si>
  <si>
    <t>Hà Nội</t>
  </si>
  <si>
    <t>Nam</t>
  </si>
  <si>
    <t>C10CNCK</t>
  </si>
  <si>
    <t>Trần Văn</t>
  </si>
  <si>
    <t>Thắng</t>
  </si>
  <si>
    <t>13/11/1993</t>
  </si>
  <si>
    <t>C10CNTD</t>
  </si>
  <si>
    <t>Vũ Minh</t>
  </si>
  <si>
    <t>Tú</t>
  </si>
  <si>
    <t>25/12/1993</t>
  </si>
  <si>
    <t>C10DCN1</t>
  </si>
  <si>
    <t>Nguyễn Xuân</t>
  </si>
  <si>
    <t>Dũng</t>
  </si>
  <si>
    <t>05/04/1993</t>
  </si>
  <si>
    <t>Nghệ An</t>
  </si>
  <si>
    <t>C11CNTD</t>
  </si>
  <si>
    <t>Lê Đức</t>
  </si>
  <si>
    <t>Tiến</t>
  </si>
  <si>
    <t>22/01/1994</t>
  </si>
  <si>
    <t>Hà Nam</t>
  </si>
  <si>
    <t>Linh</t>
  </si>
  <si>
    <t>08/12/1994</t>
  </si>
  <si>
    <t>Thanh Hóa</t>
  </si>
  <si>
    <t>C11CNTT</t>
  </si>
  <si>
    <t>Nguyễn Huy</t>
  </si>
  <si>
    <t>Hoàng</t>
  </si>
  <si>
    <t>10/07/1994</t>
  </si>
  <si>
    <t>Bắc Giang</t>
  </si>
  <si>
    <t>C11CODT</t>
  </si>
  <si>
    <t>Nguyễn Công</t>
  </si>
  <si>
    <t>24/01/1993</t>
  </si>
  <si>
    <t>C11DCN1</t>
  </si>
  <si>
    <t>Vũ Ngọc</t>
  </si>
  <si>
    <t>Thoại</t>
  </si>
  <si>
    <t>10/11/1993</t>
  </si>
  <si>
    <t>Thái Bình</t>
  </si>
  <si>
    <t>Hùng</t>
  </si>
  <si>
    <t>19/07/1994</t>
  </si>
  <si>
    <t>C11DIENLANH</t>
  </si>
  <si>
    <t>Tạ Văn</t>
  </si>
  <si>
    <t>Tăng</t>
  </si>
  <si>
    <t>17/01/1994</t>
  </si>
  <si>
    <t>Khuât Thế</t>
  </si>
  <si>
    <t>17/04/1994</t>
  </si>
  <si>
    <t>Nguyễn Mạnh</t>
  </si>
  <si>
    <t>Cường</t>
  </si>
  <si>
    <t>05/10/1994</t>
  </si>
  <si>
    <t>C11DTVT</t>
  </si>
  <si>
    <t>Hưng</t>
  </si>
  <si>
    <t>20/02/1994</t>
  </si>
  <si>
    <t>Phú Thọ</t>
  </si>
  <si>
    <t>C11H1</t>
  </si>
  <si>
    <t>Bùi Đức</t>
  </si>
  <si>
    <t>Mạnh</t>
  </si>
  <si>
    <t>13/08/1994</t>
  </si>
  <si>
    <t>Hòa Bình</t>
  </si>
  <si>
    <t>Nguyễn Thế</t>
  </si>
  <si>
    <t>Anh</t>
  </si>
  <si>
    <t>01/02/1994</t>
  </si>
  <si>
    <t>Hải Dương</t>
  </si>
  <si>
    <t>C11H3</t>
  </si>
  <si>
    <t>Trường</t>
  </si>
  <si>
    <t>22/03/1994</t>
  </si>
  <si>
    <t>Hưng Yên</t>
  </si>
  <si>
    <t>Khiên</t>
  </si>
  <si>
    <t>25/04/1994</t>
  </si>
  <si>
    <t>Hà Giang</t>
  </si>
  <si>
    <t>C11H5A</t>
  </si>
  <si>
    <t>Đoàn Việt</t>
  </si>
  <si>
    <t>Kông</t>
  </si>
  <si>
    <t>20/06/1994</t>
  </si>
  <si>
    <t>Quảng Ninh</t>
  </si>
  <si>
    <t>C11H5B</t>
  </si>
  <si>
    <t>Lê Chí</t>
  </si>
  <si>
    <t>28/10/1994</t>
  </si>
  <si>
    <t>Nguyễn Phan Văn</t>
  </si>
  <si>
    <t>13/05/1993</t>
  </si>
  <si>
    <t>Đặng Khánh</t>
  </si>
  <si>
    <t>Duy</t>
  </si>
  <si>
    <t>10/12/1994</t>
  </si>
  <si>
    <t>Ninh Bình</t>
  </si>
  <si>
    <t>C11QTKD1</t>
  </si>
  <si>
    <t>Trương Minh</t>
  </si>
  <si>
    <t>Hải</t>
  </si>
  <si>
    <t>08/08/1994</t>
  </si>
  <si>
    <t>Lê Văn</t>
  </si>
  <si>
    <t>Thành</t>
  </si>
  <si>
    <t>12/01/1994</t>
  </si>
  <si>
    <t>C11XDCT</t>
  </si>
  <si>
    <t>06/01/1995</t>
  </si>
  <si>
    <t>Yên Bái</t>
  </si>
  <si>
    <t>C12CNTD</t>
  </si>
  <si>
    <t>Phạm Quang</t>
  </si>
  <si>
    <t>05/08/1995</t>
  </si>
  <si>
    <t>C12DCN1</t>
  </si>
  <si>
    <t>Nguyễn Hữu</t>
  </si>
  <si>
    <t>Hà</t>
  </si>
  <si>
    <t>08/07/1994</t>
  </si>
  <si>
    <t>Nguyễn Thành</t>
  </si>
  <si>
    <t>Đồng</t>
  </si>
  <si>
    <t>21/05/1995</t>
  </si>
  <si>
    <t>C12DTVT</t>
  </si>
  <si>
    <t>Khải</t>
  </si>
  <si>
    <t>25/12/1995</t>
  </si>
  <si>
    <t>Nguyễn Bảo</t>
  </si>
  <si>
    <t>Châu</t>
  </si>
  <si>
    <t>04/08/1995</t>
  </si>
  <si>
    <t>C12H1</t>
  </si>
  <si>
    <t>Thủy</t>
  </si>
  <si>
    <t>04/03/1995</t>
  </si>
  <si>
    <t>Nguyễn Anh</t>
  </si>
  <si>
    <t>Tuấn</t>
  </si>
  <si>
    <t>05/03/1995</t>
  </si>
  <si>
    <t>Ngô Hoàng</t>
  </si>
  <si>
    <t>Tùng</t>
  </si>
  <si>
    <t>04/12/1995</t>
  </si>
  <si>
    <t>Bắc Ninh</t>
  </si>
  <si>
    <t>Phú</t>
  </si>
  <si>
    <t>10/04/1995</t>
  </si>
  <si>
    <t>C12H3</t>
  </si>
  <si>
    <t>Tô Đức</t>
  </si>
  <si>
    <t>01/05/1995</t>
  </si>
  <si>
    <t>Bắc Cạn</t>
  </si>
  <si>
    <t>Đỗ Đức</t>
  </si>
  <si>
    <t>Chung</t>
  </si>
  <si>
    <t>14/02/1995</t>
  </si>
  <si>
    <t>C12H4</t>
  </si>
  <si>
    <t>Nguyễn Đức</t>
  </si>
  <si>
    <t>11/09/1995</t>
  </si>
  <si>
    <t>Vũ Văn</t>
  </si>
  <si>
    <t>13/10/1994</t>
  </si>
  <si>
    <t>Đỗ Trung</t>
  </si>
  <si>
    <t>Kiên</t>
  </si>
  <si>
    <t>12/09/1995</t>
  </si>
  <si>
    <t>Hoàng Anh</t>
  </si>
  <si>
    <t>07/01/1994</t>
  </si>
  <si>
    <t>Lê Minh</t>
  </si>
  <si>
    <t>C12H6</t>
  </si>
  <si>
    <t>Nguyễn Trọng</t>
  </si>
  <si>
    <t>26/12/1995</t>
  </si>
  <si>
    <t>Nguyễn Như</t>
  </si>
  <si>
    <t>Khánh</t>
  </si>
  <si>
    <t>27/09/1995</t>
  </si>
  <si>
    <t>Nguyễn Ngọc</t>
  </si>
  <si>
    <t>ánh</t>
  </si>
  <si>
    <t>19/07/1995</t>
  </si>
  <si>
    <t>Hà Tĩnh</t>
  </si>
  <si>
    <t>Nữ</t>
  </si>
  <si>
    <t>C12H7</t>
  </si>
  <si>
    <t>13/03/1995</t>
  </si>
  <si>
    <t>Huấn</t>
  </si>
  <si>
    <t>14/06/1995</t>
  </si>
  <si>
    <t>Lạng Sơn</t>
  </si>
  <si>
    <t>Khá</t>
  </si>
  <si>
    <t>15/08/1994</t>
  </si>
  <si>
    <t>Bùi Xuân</t>
  </si>
  <si>
    <t>28/01/1995</t>
  </si>
  <si>
    <t>Nam Định</t>
  </si>
  <si>
    <t>Vũ</t>
  </si>
  <si>
    <t>25/02/1995</t>
  </si>
  <si>
    <t>Từ Ngọc</t>
  </si>
  <si>
    <t>26/06/1995</t>
  </si>
  <si>
    <t>C12KT1</t>
  </si>
  <si>
    <t>Phạm Công</t>
  </si>
  <si>
    <t>04/07/1993</t>
  </si>
  <si>
    <t>Hải Phòng</t>
  </si>
  <si>
    <t>Lê Thị Huyền</t>
  </si>
  <si>
    <t>Trang</t>
  </si>
  <si>
    <t>15/04/1994</t>
  </si>
  <si>
    <t>Hoàng Minh</t>
  </si>
  <si>
    <t>26/11/1995</t>
  </si>
  <si>
    <t>C12KT3</t>
  </si>
  <si>
    <t>Nguyễn Thị</t>
  </si>
  <si>
    <t>Hường</t>
  </si>
  <si>
    <t>14/07/1995</t>
  </si>
  <si>
    <t>Nguyễn Thị Aí</t>
  </si>
  <si>
    <t>My</t>
  </si>
  <si>
    <t>27/02/1995</t>
  </si>
  <si>
    <t>Lai Châu</t>
  </si>
  <si>
    <t>Thuận</t>
  </si>
  <si>
    <t>05/06/1995</t>
  </si>
  <si>
    <t>An</t>
  </si>
  <si>
    <t>17/03/1996</t>
  </si>
  <si>
    <t>C13CNPM</t>
  </si>
  <si>
    <t>Phan Thị Hồng</t>
  </si>
  <si>
    <t>Hạnh</t>
  </si>
  <si>
    <t>25/11/1996</t>
  </si>
  <si>
    <t>Hồ Anh</t>
  </si>
  <si>
    <t>Hào</t>
  </si>
  <si>
    <t>21/02/1993</t>
  </si>
  <si>
    <t>Huy</t>
  </si>
  <si>
    <t>13/11/1995</t>
  </si>
  <si>
    <t>Phạm Kiều</t>
  </si>
  <si>
    <t>Oanh</t>
  </si>
  <si>
    <t>23/09/1996</t>
  </si>
  <si>
    <t>Trần Xuân</t>
  </si>
  <si>
    <t>29/03/1996</t>
  </si>
  <si>
    <t>Cương</t>
  </si>
  <si>
    <t>03/07/1996</t>
  </si>
  <si>
    <t>Thanh Hoá</t>
  </si>
  <si>
    <t>C13CNTD1</t>
  </si>
  <si>
    <t>Ngô Văn</t>
  </si>
  <si>
    <t>24/10/1996</t>
  </si>
  <si>
    <t>Phùng Văn</t>
  </si>
  <si>
    <t>Thiện</t>
  </si>
  <si>
    <t>21/06/1996</t>
  </si>
  <si>
    <t>04/04/1996</t>
  </si>
  <si>
    <t>Bùi Thanh</t>
  </si>
  <si>
    <t>05/07/1996</t>
  </si>
  <si>
    <t>Trương Đức</t>
  </si>
  <si>
    <t>24/05/1996</t>
  </si>
  <si>
    <t>Nguyễn Hồng</t>
  </si>
  <si>
    <t>Quân</t>
  </si>
  <si>
    <t>06/08/1995</t>
  </si>
  <si>
    <t>C13CODT</t>
  </si>
  <si>
    <t>Đỗ Tiến</t>
  </si>
  <si>
    <t>02/09/1995</t>
  </si>
  <si>
    <t>Vương Hữu</t>
  </si>
  <si>
    <t>Đoàn</t>
  </si>
  <si>
    <t>24/12/1996</t>
  </si>
  <si>
    <t>C13DCN1</t>
  </si>
  <si>
    <t>Ngô Công</t>
  </si>
  <si>
    <t>Đông</t>
  </si>
  <si>
    <t>11/10/1995</t>
  </si>
  <si>
    <t>Thái Nguyên</t>
  </si>
  <si>
    <t>Nguyễn Đình</t>
  </si>
  <si>
    <t>Dương</t>
  </si>
  <si>
    <t>15/03/1996</t>
  </si>
  <si>
    <t>Đỗ Văn</t>
  </si>
  <si>
    <t>19/09/1995</t>
  </si>
  <si>
    <t>Hà Nội (Hà tây cũ)</t>
  </si>
  <si>
    <t>Lương Tuấn</t>
  </si>
  <si>
    <t>20/08/1996</t>
  </si>
  <si>
    <t>Nông Đức</t>
  </si>
  <si>
    <t>Phóng</t>
  </si>
  <si>
    <t>01/11/1996</t>
  </si>
  <si>
    <t>Lào Cai</t>
  </si>
  <si>
    <t>Đông Văn</t>
  </si>
  <si>
    <t>14/03/1996</t>
  </si>
  <si>
    <t>Bùi Duy</t>
  </si>
  <si>
    <t>Quyết</t>
  </si>
  <si>
    <t>02/06/1996</t>
  </si>
  <si>
    <t>Đậu Xuân</t>
  </si>
  <si>
    <t>Thọ</t>
  </si>
  <si>
    <t>06/12/1995</t>
  </si>
  <si>
    <t>16/04/1996</t>
  </si>
  <si>
    <t>Phạm Hoàng</t>
  </si>
  <si>
    <t>Giang</t>
  </si>
  <si>
    <t>20/10/1996</t>
  </si>
  <si>
    <t>C13DCN2</t>
  </si>
  <si>
    <t>16/09/1996</t>
  </si>
  <si>
    <t>C13H1</t>
  </si>
  <si>
    <t>Phùng Mạnh</t>
  </si>
  <si>
    <t>20/05/1996</t>
  </si>
  <si>
    <t>17/07/1996</t>
  </si>
  <si>
    <t>Đặng Duy</t>
  </si>
  <si>
    <t>22/01/1996</t>
  </si>
  <si>
    <t>17/11/1996</t>
  </si>
  <si>
    <t>Khuất Đình</t>
  </si>
  <si>
    <t>Minh</t>
  </si>
  <si>
    <t>21/10/1996</t>
  </si>
  <si>
    <t>Vũ Duy</t>
  </si>
  <si>
    <t>Tân</t>
  </si>
  <si>
    <t>16/02/1994</t>
  </si>
  <si>
    <t>Sơn La</t>
  </si>
  <si>
    <t>Nguyễn Tuấn</t>
  </si>
  <si>
    <t>04/05/1995</t>
  </si>
  <si>
    <t>Điện Biên</t>
  </si>
  <si>
    <t>C13H2</t>
  </si>
  <si>
    <t>Nguyễn Việt</t>
  </si>
  <si>
    <t>12/01/1996</t>
  </si>
  <si>
    <t>Hoà Bình</t>
  </si>
  <si>
    <t>Lê Thị Thu</t>
  </si>
  <si>
    <t>Huyền</t>
  </si>
  <si>
    <t>25/03/1996</t>
  </si>
  <si>
    <t>Nguyễn Tiến</t>
  </si>
  <si>
    <t>Lãng</t>
  </si>
  <si>
    <t>14/09/1992</t>
  </si>
  <si>
    <t>Nguyễn Ngọc Mỹ</t>
  </si>
  <si>
    <t>30/10/1996</t>
  </si>
  <si>
    <t>Nguyễn Quang</t>
  </si>
  <si>
    <t>22/11/1995</t>
  </si>
  <si>
    <t>Trịnh Đình</t>
  </si>
  <si>
    <t>Nguyên</t>
  </si>
  <si>
    <t>Nguyễn Thị Hương</t>
  </si>
  <si>
    <t>Thu</t>
  </si>
  <si>
    <t>17/12/1996</t>
  </si>
  <si>
    <t>Nghiêm Trần Toàn</t>
  </si>
  <si>
    <t>Đạt</t>
  </si>
  <si>
    <t>02/07/1996</t>
  </si>
  <si>
    <t>C13H3</t>
  </si>
  <si>
    <t>Nguyễn Nam</t>
  </si>
  <si>
    <t>25/10/1995</t>
  </si>
  <si>
    <t>Hoàng Thanh</t>
  </si>
  <si>
    <t>Luân</t>
  </si>
  <si>
    <t>01/10/1996</t>
  </si>
  <si>
    <t>Nguyễn Thị Trà</t>
  </si>
  <si>
    <t>08/05/1996</t>
  </si>
  <si>
    <t>Ngô Thị Hồng</t>
  </si>
  <si>
    <t>Nhung</t>
  </si>
  <si>
    <t>Đặng Xuân</t>
  </si>
  <si>
    <t>Thịnh</t>
  </si>
  <si>
    <t>29/02/1996</t>
  </si>
  <si>
    <t>Đỗ</t>
  </si>
  <si>
    <t>Việt</t>
  </si>
  <si>
    <t>09/10/1996</t>
  </si>
  <si>
    <t>Dương Văn</t>
  </si>
  <si>
    <t>Bộ</t>
  </si>
  <si>
    <t>11/01/1995</t>
  </si>
  <si>
    <t>C13H4</t>
  </si>
  <si>
    <t>Trương Thế</t>
  </si>
  <si>
    <t>27/05/1996</t>
  </si>
  <si>
    <t>Trịnh Văn</t>
  </si>
  <si>
    <t>23/03/1996</t>
  </si>
  <si>
    <t>Hoàng Văn</t>
  </si>
  <si>
    <t>22/07/1996</t>
  </si>
  <si>
    <t>Trần Phương</t>
  </si>
  <si>
    <t>26/11/1996</t>
  </si>
  <si>
    <t>Dương Mạnh</t>
  </si>
  <si>
    <t>08/08/1996</t>
  </si>
  <si>
    <t>C13H5</t>
  </si>
  <si>
    <t>16/11/1996</t>
  </si>
  <si>
    <t>Trần Đăng</t>
  </si>
  <si>
    <t>Phương</t>
  </si>
  <si>
    <t>16/06/1996</t>
  </si>
  <si>
    <t>Đỗ Anh</t>
  </si>
  <si>
    <t>03/05/1996</t>
  </si>
  <si>
    <t>Đặng Công</t>
  </si>
  <si>
    <t>Sơn</t>
  </si>
  <si>
    <t>Ninh Ngọc</t>
  </si>
  <si>
    <t>29/11/1996</t>
  </si>
  <si>
    <t>Khuất Văn</t>
  </si>
  <si>
    <t>09/09/1996</t>
  </si>
  <si>
    <t>Lương Anh</t>
  </si>
  <si>
    <t>27/12/1996</t>
  </si>
  <si>
    <t>Lê Cao</t>
  </si>
  <si>
    <t>18/09/1996</t>
  </si>
  <si>
    <t>Đỗ Ngọc</t>
  </si>
  <si>
    <t>13/06/1996</t>
  </si>
  <si>
    <t>C13KTDN1</t>
  </si>
  <si>
    <t>Cao Thị Hồng</t>
  </si>
  <si>
    <t>Diễm</t>
  </si>
  <si>
    <t>10/06/1996</t>
  </si>
  <si>
    <t>Nguyễn Thị Như</t>
  </si>
  <si>
    <t>03/10/1996</t>
  </si>
  <si>
    <t>16/07/1995</t>
  </si>
  <si>
    <t>28/08/1996</t>
  </si>
  <si>
    <t>Thái Thanh</t>
  </si>
  <si>
    <t>17/08/1996</t>
  </si>
  <si>
    <t>Phạm Thị Mai</t>
  </si>
  <si>
    <t>18/11/1996</t>
  </si>
  <si>
    <t>C13NHIET</t>
  </si>
  <si>
    <t>Nguyễn Kim</t>
  </si>
  <si>
    <t>20/03/1995</t>
  </si>
  <si>
    <t>Phạm Thị Lan</t>
  </si>
  <si>
    <t>Hương</t>
  </si>
  <si>
    <t>31/07/1996</t>
  </si>
  <si>
    <t>Lương Đình</t>
  </si>
  <si>
    <t>05/08/1993</t>
  </si>
  <si>
    <t>Ngọc</t>
  </si>
  <si>
    <t>12/03/1995</t>
  </si>
  <si>
    <t>Đới Xuân</t>
  </si>
  <si>
    <t>27/05/1995</t>
  </si>
  <si>
    <t>Bùi Đình</t>
  </si>
  <si>
    <t>19/11/1996</t>
  </si>
  <si>
    <t>30/11/1996</t>
  </si>
  <si>
    <t>Đào Ngọc</t>
  </si>
  <si>
    <t>20/06/1995</t>
  </si>
  <si>
    <t>Đặng Thị</t>
  </si>
  <si>
    <t>Bình</t>
  </si>
  <si>
    <t>01/01/1994</t>
  </si>
  <si>
    <t>C13QTDN1</t>
  </si>
  <si>
    <t>Đồng Thị Thu</t>
  </si>
  <si>
    <t>Hằng</t>
  </si>
  <si>
    <t>Vũ Thị</t>
  </si>
  <si>
    <t>Huế</t>
  </si>
  <si>
    <t>09/07/1995</t>
  </si>
  <si>
    <t>Vương Thị</t>
  </si>
  <si>
    <t>07/12/1994</t>
  </si>
  <si>
    <t>Hoàng Thị Thu</t>
  </si>
  <si>
    <t>30/05/1996</t>
  </si>
  <si>
    <t>28/07/1991</t>
  </si>
  <si>
    <t>C10LT-H1</t>
  </si>
  <si>
    <t>Đào Lan</t>
  </si>
  <si>
    <t>Tuyên Quang</t>
  </si>
  <si>
    <t>C11LT-H1</t>
  </si>
  <si>
    <t>Đinh Văn</t>
  </si>
  <si>
    <t>16/06/1985</t>
  </si>
  <si>
    <t>C11LT-CNTT5</t>
  </si>
  <si>
    <t xml:space="preserve">Nguyễn Hải </t>
  </si>
  <si>
    <t>Yến</t>
  </si>
  <si>
    <t>MSV</t>
  </si>
  <si>
    <t>Họ</t>
  </si>
  <si>
    <t>Tên</t>
  </si>
  <si>
    <t>Ngày sinh</t>
  </si>
  <si>
    <t>Nơi sinh</t>
  </si>
  <si>
    <t>Giới tính</t>
  </si>
  <si>
    <t>Lớp</t>
  </si>
  <si>
    <t>CN13-H2</t>
  </si>
  <si>
    <t>Nguyễn Trung</t>
  </si>
  <si>
    <t xml:space="preserve"> Anh</t>
  </si>
  <si>
    <t>19/08/1994</t>
  </si>
  <si>
    <t>CN12-H3</t>
  </si>
  <si>
    <t xml:space="preserve">Lê Minh </t>
  </si>
  <si>
    <t>10/08/1994</t>
  </si>
  <si>
    <t>24/07/93</t>
  </si>
  <si>
    <t>CN11-H8</t>
  </si>
  <si>
    <t>Lại Văn</t>
  </si>
  <si>
    <t>20/02/93</t>
  </si>
  <si>
    <t xml:space="preserve">Vũ Đăng </t>
  </si>
  <si>
    <t>Kiêm</t>
  </si>
  <si>
    <t>CN10-H1</t>
  </si>
  <si>
    <t>Đường Đức</t>
  </si>
  <si>
    <t>18/10/1993</t>
  </si>
  <si>
    <t>CN10-H4</t>
  </si>
  <si>
    <t xml:space="preserve">Lại Văn </t>
  </si>
  <si>
    <t>28/09/1992</t>
  </si>
  <si>
    <t>CN10H4</t>
  </si>
  <si>
    <t>Bùi Khắc</t>
  </si>
  <si>
    <t>Long</t>
  </si>
  <si>
    <t>23/03/94</t>
  </si>
  <si>
    <t>Đỗ Quang</t>
  </si>
  <si>
    <t>Vinh</t>
  </si>
  <si>
    <t>30/08/1993</t>
  </si>
  <si>
    <t>T45H2</t>
  </si>
  <si>
    <t>Trương Văn</t>
  </si>
  <si>
    <t>25/11/1990</t>
  </si>
  <si>
    <t>T45H8</t>
  </si>
  <si>
    <t>Cốp</t>
  </si>
  <si>
    <t>06/05/1993</t>
  </si>
  <si>
    <t>T46H1</t>
  </si>
  <si>
    <t>Lê Hồng</t>
  </si>
  <si>
    <t>T46H6</t>
  </si>
  <si>
    <t>Ngô Quang</t>
  </si>
  <si>
    <t>02/11/1986</t>
  </si>
  <si>
    <t>Lê Thị</t>
  </si>
  <si>
    <t>Quỳnh</t>
  </si>
  <si>
    <t>T47H1</t>
  </si>
  <si>
    <t>Tống Phan</t>
  </si>
  <si>
    <t>22/06/1995</t>
  </si>
  <si>
    <t>T47H6</t>
  </si>
  <si>
    <t>Điệp</t>
  </si>
  <si>
    <t>05/01/1993</t>
  </si>
  <si>
    <t>Phạm Thị</t>
  </si>
  <si>
    <t>06/04/1995</t>
  </si>
  <si>
    <t>T47H8</t>
  </si>
  <si>
    <t>Trịnh Phan</t>
  </si>
  <si>
    <t>Tư</t>
  </si>
  <si>
    <t>03/12/1996</t>
  </si>
  <si>
    <t>19/03/1997</t>
  </si>
  <si>
    <t>T48H1</t>
  </si>
  <si>
    <t>21/10/1997</t>
  </si>
  <si>
    <t>Nguyễn Nhật</t>
  </si>
  <si>
    <t>28/12/1997</t>
  </si>
  <si>
    <t>Nghiêm Đình</t>
  </si>
  <si>
    <t>Lợi</t>
  </si>
  <si>
    <t>26/01/1997</t>
  </si>
  <si>
    <t>Tạ Tuấn</t>
  </si>
  <si>
    <t>Sang</t>
  </si>
  <si>
    <t>27/11/1997</t>
  </si>
  <si>
    <t>Phạm Thanh</t>
  </si>
  <si>
    <t>29/09/1997</t>
  </si>
  <si>
    <t>Tấn</t>
  </si>
  <si>
    <t>09/06/1995</t>
  </si>
  <si>
    <t>Hệ</t>
  </si>
  <si>
    <t>CĐCQ</t>
  </si>
  <si>
    <t>CĐN</t>
  </si>
  <si>
    <t>TCCN</t>
  </si>
  <si>
    <t xml:space="preserve">Ngô Duy </t>
  </si>
  <si>
    <t>Điều</t>
  </si>
  <si>
    <t>04/10/1993</t>
  </si>
  <si>
    <t>D10LT-DCN1</t>
  </si>
  <si>
    <t>Vũ Tiến</t>
  </si>
  <si>
    <t>Hoàn</t>
  </si>
  <si>
    <t>13/07/1991</t>
  </si>
  <si>
    <t>20/11/1986</t>
  </si>
  <si>
    <t>Nghiêm Việt</t>
  </si>
  <si>
    <t>18/05/1986</t>
  </si>
  <si>
    <t xml:space="preserve">Phùng Văn </t>
  </si>
  <si>
    <t>Khanh</t>
  </si>
  <si>
    <t>13/05/1982</t>
  </si>
  <si>
    <t>Thái Minh</t>
  </si>
  <si>
    <t>28/10/1990</t>
  </si>
  <si>
    <t>Trịnh Tuấn</t>
  </si>
  <si>
    <t>22/01/1988</t>
  </si>
  <si>
    <t>20/10/1990</t>
  </si>
  <si>
    <t>Bùi Lương</t>
  </si>
  <si>
    <t>Bằng</t>
  </si>
  <si>
    <t>01/09/1991</t>
  </si>
  <si>
    <t>Thanh Ba Phú Thọ</t>
  </si>
  <si>
    <t>D10LT-H1</t>
  </si>
  <si>
    <t>Sao</t>
  </si>
  <si>
    <t>20/08/1989</t>
  </si>
  <si>
    <t>Thiệu Hóa, Thanh Hóa</t>
  </si>
  <si>
    <t>Nguyễn Minh</t>
  </si>
  <si>
    <t>Tuân</t>
  </si>
  <si>
    <t>25/03/1988</t>
  </si>
  <si>
    <t>Phủ Lý Hà Nam</t>
  </si>
  <si>
    <t>1671110003</t>
  </si>
  <si>
    <t>Hoàng Trung</t>
  </si>
  <si>
    <t>Sơn La Sơn La</t>
  </si>
  <si>
    <t>D11LT-H1</t>
  </si>
  <si>
    <t>1671110076</t>
  </si>
  <si>
    <t>Phạm Việt</t>
  </si>
  <si>
    <t>Từ Liêm Hà Nội</t>
  </si>
  <si>
    <t>1671110001</t>
  </si>
  <si>
    <t>Bùi Điệp</t>
  </si>
  <si>
    <t>Thanh Xuân</t>
  </si>
  <si>
    <t>1671110004</t>
  </si>
  <si>
    <t>Đỗ Đình</t>
  </si>
  <si>
    <t>Ba</t>
  </si>
  <si>
    <t>Khoái Châu Hưng Yên</t>
  </si>
  <si>
    <t>1671110006</t>
  </si>
  <si>
    <t>Trần Thanh</t>
  </si>
  <si>
    <t>Lý Nhân Hà Nam</t>
  </si>
  <si>
    <t>1671110010</t>
  </si>
  <si>
    <t>Nguyễn Thị Ngọc</t>
  </si>
  <si>
    <t>Phú Bình Thái Nguyên</t>
  </si>
  <si>
    <t>1671110079</t>
  </si>
  <si>
    <t>Duẩn</t>
  </si>
  <si>
    <t>Thái Thụy, Thái Bình</t>
  </si>
  <si>
    <t>1671110111</t>
  </si>
  <si>
    <t>Nguyễn Duy</t>
  </si>
  <si>
    <t>Đức</t>
  </si>
  <si>
    <t>Tiên Du Bắc Ninh</t>
  </si>
  <si>
    <t>1671110013</t>
  </si>
  <si>
    <t>Lại Vy</t>
  </si>
  <si>
    <t>Thanh Liêm Hà Nam</t>
  </si>
  <si>
    <t>1671110014</t>
  </si>
  <si>
    <t xml:space="preserve">Nguyễn Văn </t>
  </si>
  <si>
    <t>10/08/1979</t>
  </si>
  <si>
    <t>Vĩnh Phú</t>
  </si>
  <si>
    <t>1671110015</t>
  </si>
  <si>
    <t>Lê Đại</t>
  </si>
  <si>
    <t>Giáp</t>
  </si>
  <si>
    <t>Lục Ngạn Bắc Giang</t>
  </si>
  <si>
    <t>1671110016</t>
  </si>
  <si>
    <t>Hải Dương Hải Dương</t>
  </si>
  <si>
    <t>1671110019</t>
  </si>
  <si>
    <t>Hoàng Ngọc</t>
  </si>
  <si>
    <t>Hòa</t>
  </si>
  <si>
    <t>1671110020</t>
  </si>
  <si>
    <t>Đoàn Ngọc</t>
  </si>
  <si>
    <t>Hương Sơn Hà Tĩnh</t>
  </si>
  <si>
    <t>1671110021</t>
  </si>
  <si>
    <t>TX Sơn Tây Hà Nội</t>
  </si>
  <si>
    <t>1671110022</t>
  </si>
  <si>
    <t xml:space="preserve">Hoàng Mạnh </t>
  </si>
  <si>
    <t>28/12/1994</t>
  </si>
  <si>
    <t>1671110023</t>
  </si>
  <si>
    <t>Lê Xuân</t>
  </si>
  <si>
    <t>Gia Lâm Hà Nội</t>
  </si>
  <si>
    <t>1671110024</t>
  </si>
  <si>
    <t>Nguyễn Thanh</t>
  </si>
  <si>
    <t>Đắc Glei, Kon Tum</t>
  </si>
  <si>
    <t>1671110025</t>
  </si>
  <si>
    <t>Lê Trọng</t>
  </si>
  <si>
    <t>Hoằng Hóa Thanh Hóa</t>
  </si>
  <si>
    <t>1671110026</t>
  </si>
  <si>
    <t>Nguyễn Hải</t>
  </si>
  <si>
    <t>Hoài Đức Hà Nội</t>
  </si>
  <si>
    <t>1671110027</t>
  </si>
  <si>
    <t>Nghĩa Hưng Nam Định</t>
  </si>
  <si>
    <t>1671110028</t>
  </si>
  <si>
    <t xml:space="preserve">Nguyễn Thị </t>
  </si>
  <si>
    <t>16/6/1994</t>
  </si>
  <si>
    <t>1671110077</t>
  </si>
  <si>
    <t>Tây Hồ Hà Nội</t>
  </si>
  <si>
    <t>1671110031</t>
  </si>
  <si>
    <t>Đỗ Minh</t>
  </si>
  <si>
    <t>Khuê</t>
  </si>
  <si>
    <t>Thạch Thất, Hà Nội</t>
  </si>
  <si>
    <t>1671110032</t>
  </si>
  <si>
    <t>Kính</t>
  </si>
  <si>
    <t>Hưng Hà Thái Bình</t>
  </si>
  <si>
    <t>1671110034</t>
  </si>
  <si>
    <t>Đào Khải</t>
  </si>
  <si>
    <t>Thanh Xuân Hà Nội</t>
  </si>
  <si>
    <t>1671110036</t>
  </si>
  <si>
    <t>Phạm Thị Thúy</t>
  </si>
  <si>
    <t>Loan</t>
  </si>
  <si>
    <t>Ứng Hòa Hà Nội</t>
  </si>
  <si>
    <t>1671110037</t>
  </si>
  <si>
    <t>Lục</t>
  </si>
  <si>
    <t>Ý Yên Nam Định</t>
  </si>
  <si>
    <t>1671110038</t>
  </si>
  <si>
    <t>Đinh Nguyễn Đức</t>
  </si>
  <si>
    <t>Đơn Dương, Lâm Đồng</t>
  </si>
  <si>
    <t>1671110040</t>
  </si>
  <si>
    <t>Mười</t>
  </si>
  <si>
    <t>Khoái Châu, Hưng Yên</t>
  </si>
  <si>
    <t>1671110041</t>
  </si>
  <si>
    <t>Cẩm Phả Quảng Ninh</t>
  </si>
  <si>
    <t>1671110042</t>
  </si>
  <si>
    <t>Nghĩa</t>
  </si>
  <si>
    <t>Cầu Giấy Hà Nội</t>
  </si>
  <si>
    <t>1671110043</t>
  </si>
  <si>
    <t>Ngô Thị</t>
  </si>
  <si>
    <t>Kim Động Hưng Yên</t>
  </si>
  <si>
    <t>1671110044</t>
  </si>
  <si>
    <t>Hà Đức</t>
  </si>
  <si>
    <t>Phong</t>
  </si>
  <si>
    <t>Tuyên Quang Tuyên Quang</t>
  </si>
  <si>
    <t>1671110045</t>
  </si>
  <si>
    <t>Đặng Thọ</t>
  </si>
  <si>
    <t>Phúc</t>
  </si>
  <si>
    <t>Vinh Nghệ An</t>
  </si>
  <si>
    <t>1671110046</t>
  </si>
  <si>
    <t>1671110048</t>
  </si>
  <si>
    <t>Trần Ngọc</t>
  </si>
  <si>
    <t>Quang</t>
  </si>
  <si>
    <t>Xín Mần Hà Giang</t>
  </si>
  <si>
    <t>1671110047</t>
  </si>
  <si>
    <t>Hà Nguyễn Việt</t>
  </si>
  <si>
    <t>Thanh Hóa Thanh Hóa</t>
  </si>
  <si>
    <t>1671110049</t>
  </si>
  <si>
    <t>Dương Công</t>
  </si>
  <si>
    <t>Quốc</t>
  </si>
  <si>
    <t>27/7/1992</t>
  </si>
  <si>
    <t>1671110150</t>
  </si>
  <si>
    <t>Thái</t>
  </si>
  <si>
    <t>1671110052</t>
  </si>
  <si>
    <t>Vương Đại</t>
  </si>
  <si>
    <t>'25/01/1994</t>
  </si>
  <si>
    <t>Bắc Kạn</t>
  </si>
  <si>
    <t>1671110051</t>
  </si>
  <si>
    <t>Bùi Bảo</t>
  </si>
  <si>
    <t>Đồ Sơn Hải Phòng</t>
  </si>
  <si>
    <t>1671110053</t>
  </si>
  <si>
    <t>Hòa Bình Hòa Bình</t>
  </si>
  <si>
    <t>1671110056</t>
  </si>
  <si>
    <t>Thông</t>
  </si>
  <si>
    <t>Phú Xuyên Hà Nội</t>
  </si>
  <si>
    <t>1671110057</t>
  </si>
  <si>
    <t>Đỗ Bá</t>
  </si>
  <si>
    <t>1671110058</t>
  </si>
  <si>
    <t>Thúy</t>
  </si>
  <si>
    <t>Nam Định Nam Định</t>
  </si>
  <si>
    <t>1671110059</t>
  </si>
  <si>
    <t>Trần Mạnh</t>
  </si>
  <si>
    <t>Ninh Giang Hải Dương</t>
  </si>
  <si>
    <t>1671110081</t>
  </si>
  <si>
    <t>Phúc Thọ, Hà Nội</t>
  </si>
  <si>
    <t>1671110078</t>
  </si>
  <si>
    <t>Lâm Thao, Phú Thọ</t>
  </si>
  <si>
    <t>1671110064</t>
  </si>
  <si>
    <t>1671110065</t>
  </si>
  <si>
    <t>Ba Vì Hà Nội</t>
  </si>
  <si>
    <t>1671110066</t>
  </si>
  <si>
    <t>Ngô Quyền Hải Phòng</t>
  </si>
  <si>
    <t>1671110067</t>
  </si>
  <si>
    <t>Tống Văn</t>
  </si>
  <si>
    <t>Nam Đàn Nghệ An</t>
  </si>
  <si>
    <t>1671110068</t>
  </si>
  <si>
    <t>Trịnh Anh</t>
  </si>
  <si>
    <t>1671110070</t>
  </si>
  <si>
    <t>Trương Thanh</t>
  </si>
  <si>
    <t>Văn Chấn, Yên Bái</t>
  </si>
  <si>
    <t>1671110069</t>
  </si>
  <si>
    <t>Hà Thanh</t>
  </si>
  <si>
    <t>1671110072</t>
  </si>
  <si>
    <t>Hồ Diên</t>
  </si>
  <si>
    <t>Quỳnh Lưu Nghệ An</t>
  </si>
  <si>
    <t>1671110074</t>
  </si>
  <si>
    <t>Mỹ Đức Hà Nội</t>
  </si>
  <si>
    <t>1671110073</t>
  </si>
  <si>
    <t>Ngô Thế</t>
  </si>
  <si>
    <t>1671110101</t>
  </si>
  <si>
    <t>Bùi Quỳnh</t>
  </si>
  <si>
    <t>Sóc Sơn Hà Nội</t>
  </si>
  <si>
    <t>D11LT-H2</t>
  </si>
  <si>
    <t>1671110102</t>
  </si>
  <si>
    <t>Hoàng Thị Phương</t>
  </si>
  <si>
    <t>Đông Anh Hà Nội</t>
  </si>
  <si>
    <t>1671110103</t>
  </si>
  <si>
    <t>Lại Ngọc</t>
  </si>
  <si>
    <t>Thái Bình Thái Bình</t>
  </si>
  <si>
    <t>1671110104</t>
  </si>
  <si>
    <t>Ngô Việt</t>
  </si>
  <si>
    <t>Bách</t>
  </si>
  <si>
    <t>Văn Giang Hưng Yên</t>
  </si>
  <si>
    <t>1671110107</t>
  </si>
  <si>
    <t>1671110113</t>
  </si>
  <si>
    <t>Diễn Châu Nghệ An</t>
  </si>
  <si>
    <t>1671110112</t>
  </si>
  <si>
    <t>Chu Văn</t>
  </si>
  <si>
    <t>Đan Phượng Hà Nội</t>
  </si>
  <si>
    <t>1671110114</t>
  </si>
  <si>
    <t>Phạm Tùng</t>
  </si>
  <si>
    <t>Đương</t>
  </si>
  <si>
    <t>Ân Thi Hưng Yên</t>
  </si>
  <si>
    <t>1671110115</t>
  </si>
  <si>
    <t>1671110117</t>
  </si>
  <si>
    <t>Hiên</t>
  </si>
  <si>
    <t>1671110118</t>
  </si>
  <si>
    <t>Nguyễn Tài</t>
  </si>
  <si>
    <t>Hiếu</t>
  </si>
  <si>
    <t>Nghi Lộc Nghệ An</t>
  </si>
  <si>
    <t>1671110119</t>
  </si>
  <si>
    <t>Hoan</t>
  </si>
  <si>
    <t>TX Kỳ Anh Hà Tĩnh</t>
  </si>
  <si>
    <t>1671110120</t>
  </si>
  <si>
    <t>Lê Quốc</t>
  </si>
  <si>
    <t>Điện Biên Phủ Điện Biên</t>
  </si>
  <si>
    <t>1671110121</t>
  </si>
  <si>
    <t xml:space="preserve">Phan Anh </t>
  </si>
  <si>
    <t>1671110122</t>
  </si>
  <si>
    <t>Lê Việt</t>
  </si>
  <si>
    <t>Đồng Hới Quảng Bình</t>
  </si>
  <si>
    <t>1671110125</t>
  </si>
  <si>
    <t>1671110126</t>
  </si>
  <si>
    <t>Trần Duy</t>
  </si>
  <si>
    <t>1671110124</t>
  </si>
  <si>
    <t>Đặng Thành</t>
  </si>
  <si>
    <t>Kiến An Hải Phòng</t>
  </si>
  <si>
    <t>1671110128</t>
  </si>
  <si>
    <t>Nghiêm Xuân</t>
  </si>
  <si>
    <t>Long Biên Hà Nội</t>
  </si>
  <si>
    <t>1671110129</t>
  </si>
  <si>
    <t>Vũ Quang</t>
  </si>
  <si>
    <t>4/10/1994</t>
  </si>
  <si>
    <t>1671110130</t>
  </si>
  <si>
    <t>Chu Đức</t>
  </si>
  <si>
    <t>Khoa</t>
  </si>
  <si>
    <t>Vĩnh Yên Vĩnh Phúc</t>
  </si>
  <si>
    <t>1671110131</t>
  </si>
  <si>
    <t>Kiểm</t>
  </si>
  <si>
    <t>1671110133</t>
  </si>
  <si>
    <t>Đỗ Đại</t>
  </si>
  <si>
    <t>Liêm</t>
  </si>
  <si>
    <t>1671110134</t>
  </si>
  <si>
    <t>Đinh Thị Thùy</t>
  </si>
  <si>
    <t>Vũ Thư Thái Bình</t>
  </si>
  <si>
    <t>1671110137</t>
  </si>
  <si>
    <t>Dương Cát</t>
  </si>
  <si>
    <t>Lượng</t>
  </si>
  <si>
    <t>1/3/1994</t>
  </si>
  <si>
    <t>Krông Bút, Đăk Lăk</t>
  </si>
  <si>
    <t>1671110138</t>
  </si>
  <si>
    <t>Đỗ Nhật</t>
  </si>
  <si>
    <t>Đống Đa Hà Nội</t>
  </si>
  <si>
    <t>1671110139</t>
  </si>
  <si>
    <t>Ưng Vi</t>
  </si>
  <si>
    <t>1671110140</t>
  </si>
  <si>
    <t>Lê Thanh</t>
  </si>
  <si>
    <t>Hà Giang Hà Giang</t>
  </si>
  <si>
    <t>1671110141</t>
  </si>
  <si>
    <t xml:space="preserve">Vũ Thái </t>
  </si>
  <si>
    <t>9/11/1994</t>
  </si>
  <si>
    <t>1671110142</t>
  </si>
  <si>
    <t>Phạm Diệp</t>
  </si>
  <si>
    <t>Sơn Động Bắc Giang</t>
  </si>
  <si>
    <t>1671110144</t>
  </si>
  <si>
    <t>Đông Hòa Phú Yên</t>
  </si>
  <si>
    <t>1671110147</t>
  </si>
  <si>
    <t>Phan Hồng</t>
  </si>
  <si>
    <t>1671110148</t>
  </si>
  <si>
    <t>Trần Như</t>
  </si>
  <si>
    <t>Yên Bái Yên Bái</t>
  </si>
  <si>
    <t>1671110151</t>
  </si>
  <si>
    <t xml:space="preserve">Bùi Đức </t>
  </si>
  <si>
    <t>29/11/1993</t>
  </si>
  <si>
    <t>Quảng ninh</t>
  </si>
  <si>
    <t>1671110152</t>
  </si>
  <si>
    <t>Thanh</t>
  </si>
  <si>
    <t>1671110155</t>
  </si>
  <si>
    <t>Bùi Gia</t>
  </si>
  <si>
    <t>Thế</t>
  </si>
  <si>
    <t>Bình Giang Hải Dương</t>
  </si>
  <si>
    <t>1671110157</t>
  </si>
  <si>
    <t>Thường Tín Hà Nội</t>
  </si>
  <si>
    <t>1671110158</t>
  </si>
  <si>
    <t>Thuyên</t>
  </si>
  <si>
    <t>Phúc Thọ Hà Nội</t>
  </si>
  <si>
    <t>1671110159</t>
  </si>
  <si>
    <t>Tỉnh</t>
  </si>
  <si>
    <t>Đông Hưng Thái Bình</t>
  </si>
  <si>
    <t>1671110060</t>
  </si>
  <si>
    <t xml:space="preserve">Phạm Ngọc </t>
  </si>
  <si>
    <t>Trí</t>
  </si>
  <si>
    <t>19/8/1994</t>
  </si>
  <si>
    <t>Khánh Hòa</t>
  </si>
  <si>
    <t>1671110061</t>
  </si>
  <si>
    <t>Phạm Thành</t>
  </si>
  <si>
    <t>Trung</t>
  </si>
  <si>
    <t>Chí Linh Hải Dương</t>
  </si>
  <si>
    <t>1671110160</t>
  </si>
  <si>
    <t>1671110161</t>
  </si>
  <si>
    <t>Phan Thành</t>
  </si>
  <si>
    <t>22/12/94</t>
  </si>
  <si>
    <t>Tiên Lữ, Hưng Yên</t>
  </si>
  <si>
    <t>1671110062</t>
  </si>
  <si>
    <t>Cảnh Chi</t>
  </si>
  <si>
    <t>1671110165</t>
  </si>
  <si>
    <t xml:space="preserve">Nguyễn Minh </t>
  </si>
  <si>
    <t>1671110166</t>
  </si>
  <si>
    <t>Phạm Minh</t>
  </si>
  <si>
    <t>1671110063</t>
  </si>
  <si>
    <t>Hoàng Hà</t>
  </si>
  <si>
    <t>1671110163</t>
  </si>
  <si>
    <t>Lưu Văn</t>
  </si>
  <si>
    <t>1671110167</t>
  </si>
  <si>
    <t xml:space="preserve">Trần Quốc </t>
  </si>
  <si>
    <t>25/03/1984</t>
  </si>
  <si>
    <t>1671110168</t>
  </si>
  <si>
    <t xml:space="preserve">Nguyễn Hữu </t>
  </si>
  <si>
    <t xml:space="preserve">Tuấn </t>
  </si>
  <si>
    <t>21/11/1992</t>
  </si>
  <si>
    <t>1671110169</t>
  </si>
  <si>
    <t>Hà Đông Hà Nội</t>
  </si>
  <si>
    <t>1671110171</t>
  </si>
  <si>
    <t>Bắc Từ Liêm Hà Nội</t>
  </si>
  <si>
    <t>1671110173</t>
  </si>
  <si>
    <t>Nguyễn Hoàng</t>
  </si>
  <si>
    <t>Ba Đình Hà Nội</t>
  </si>
  <si>
    <t>1671110174</t>
  </si>
  <si>
    <t>Hồ Thị Hải</t>
  </si>
  <si>
    <t>26/11/1994</t>
  </si>
  <si>
    <t>07/10/1988</t>
  </si>
  <si>
    <t>D4LT-CNTD2</t>
  </si>
  <si>
    <t>18/07/1988</t>
  </si>
  <si>
    <t>D5LT-CNTD1</t>
  </si>
  <si>
    <t>Đỗ Trọng</t>
  </si>
  <si>
    <t>Luật</t>
  </si>
  <si>
    <t>25/07/1989</t>
  </si>
  <si>
    <t xml:space="preserve">Nam </t>
  </si>
  <si>
    <t>D6LT-CNCK3</t>
  </si>
  <si>
    <t>Đàm Mạnh</t>
  </si>
  <si>
    <t>29/11/1985</t>
  </si>
  <si>
    <t>D6LT-CNTD3</t>
  </si>
  <si>
    <t>Nguyễn Cao</t>
  </si>
  <si>
    <t>27/06/1989</t>
  </si>
  <si>
    <t>Đinh Gia</t>
  </si>
  <si>
    <t>05/06/1989</t>
  </si>
  <si>
    <t>D6LT-CNTD4</t>
  </si>
  <si>
    <t>Thuỷ</t>
  </si>
  <si>
    <t>23/03/1989</t>
  </si>
  <si>
    <t>Bùi Thúc</t>
  </si>
  <si>
    <t>D6LT-CNTD7</t>
  </si>
  <si>
    <t xml:space="preserve">Nguyễn Ngọc </t>
  </si>
  <si>
    <t>11/01/1990</t>
  </si>
  <si>
    <t>D6LT-CNTT4</t>
  </si>
  <si>
    <t>Đinh Xuân</t>
  </si>
  <si>
    <t>Hóa</t>
  </si>
  <si>
    <t>20/05/1989</t>
  </si>
  <si>
    <t>D6LT-CNTT8</t>
  </si>
  <si>
    <t>10/08/1988</t>
  </si>
  <si>
    <t>D6LT-H1</t>
  </si>
  <si>
    <t>Trần Việt</t>
  </si>
  <si>
    <t>D6LT-H3</t>
  </si>
  <si>
    <t>Đặng Đức Bảo</t>
  </si>
  <si>
    <t>12/10/1988</t>
  </si>
  <si>
    <t>Trịnh Đức</t>
  </si>
  <si>
    <t>10/10/1985</t>
  </si>
  <si>
    <t>28/11/1989</t>
  </si>
  <si>
    <t>D7LT-CNCK10</t>
  </si>
  <si>
    <t>Đàm Văn</t>
  </si>
  <si>
    <t>09/08/1990</t>
  </si>
  <si>
    <t>D7LT-CNTT16</t>
  </si>
  <si>
    <t>Đỗ Viết</t>
  </si>
  <si>
    <t>Hiệp</t>
  </si>
  <si>
    <t>D7LT-DCN4</t>
  </si>
  <si>
    <t>Phạm Bá</t>
  </si>
  <si>
    <t>Hoàng Xuân</t>
  </si>
  <si>
    <t>Hoành Bồ, Quảng Ninh</t>
  </si>
  <si>
    <t>D7LT-DTVT2</t>
  </si>
  <si>
    <t>Nguyễn Sỹ</t>
  </si>
  <si>
    <t>D7LT-H1</t>
  </si>
  <si>
    <t>26/2/1991</t>
  </si>
  <si>
    <t>D7LT-H2</t>
  </si>
  <si>
    <t>Huỳnh Ngọc Hoàng</t>
  </si>
  <si>
    <t>08/9/1988</t>
  </si>
  <si>
    <t>D7LT-H8</t>
  </si>
  <si>
    <t xml:space="preserve">Nghiêm Đình </t>
  </si>
  <si>
    <t>2/6/1982</t>
  </si>
  <si>
    <t>D8LT-CNTD6</t>
  </si>
  <si>
    <t xml:space="preserve">Lê Văn </t>
  </si>
  <si>
    <t>30/7/1990</t>
  </si>
  <si>
    <t>5/11/1990</t>
  </si>
  <si>
    <t xml:space="preserve">Bùi Trọng </t>
  </si>
  <si>
    <t>Tưởng</t>
  </si>
  <si>
    <t>15/4/1989</t>
  </si>
  <si>
    <t>Nguyễn Viết</t>
  </si>
  <si>
    <t>Du</t>
  </si>
  <si>
    <t>D8LT-CNTT6</t>
  </si>
  <si>
    <t>Bùi Thị</t>
  </si>
  <si>
    <t>Hiển</t>
  </si>
  <si>
    <t>D8LT-CNTT8</t>
  </si>
  <si>
    <t xml:space="preserve">Nguyễn Quang </t>
  </si>
  <si>
    <t>25.11.1990</t>
  </si>
  <si>
    <t>Nguyễn Quốc</t>
  </si>
  <si>
    <t>D8LT-DCN1</t>
  </si>
  <si>
    <t xml:space="preserve">Phạm Xuân </t>
  </si>
  <si>
    <t>D8LT-DCN6</t>
  </si>
  <si>
    <t xml:space="preserve">Trần Văn </t>
  </si>
  <si>
    <t xml:space="preserve">Vân </t>
  </si>
  <si>
    <t>Nguyễn Bá</t>
  </si>
  <si>
    <t>Thức</t>
  </si>
  <si>
    <t>D8LT-DCN7</t>
  </si>
  <si>
    <t xml:space="preserve">Nguyễn Bá </t>
  </si>
  <si>
    <t>D8LT-DTVT7</t>
  </si>
  <si>
    <t>Phú Xuyên, Hà Nội</t>
  </si>
  <si>
    <t>D8LT-H1</t>
  </si>
  <si>
    <t>22/07/1992</t>
  </si>
  <si>
    <t>D9LT-H1</t>
  </si>
  <si>
    <t>04/06/1989</t>
  </si>
  <si>
    <t>D7LT-KT80</t>
  </si>
  <si>
    <t>Tô Thị Thúy</t>
  </si>
  <si>
    <t>Hồng</t>
  </si>
  <si>
    <t>06/02/1991</t>
  </si>
  <si>
    <t>Nguyễn Thị Thu</t>
  </si>
  <si>
    <t>02/07/1990</t>
  </si>
  <si>
    <t>Trần Thị Lệ</t>
  </si>
  <si>
    <t>Quyên</t>
  </si>
  <si>
    <t>06/10/1991</t>
  </si>
  <si>
    <t>25/10/1988</t>
  </si>
  <si>
    <t xml:space="preserve">Đới Xuân </t>
  </si>
  <si>
    <t>09/09/1990</t>
  </si>
  <si>
    <t>D7LT-KT81</t>
  </si>
  <si>
    <t>Bùi Kim</t>
  </si>
  <si>
    <t>02/09/1991</t>
  </si>
  <si>
    <t>D7LT-KT83</t>
  </si>
  <si>
    <t>Trần Thuỳ</t>
  </si>
  <si>
    <t>29/11/1991</t>
  </si>
  <si>
    <t xml:space="preserve">Nguyễn Đức </t>
  </si>
  <si>
    <t>Biên</t>
  </si>
  <si>
    <t>15/01/1991</t>
  </si>
  <si>
    <t>Bình Định</t>
  </si>
  <si>
    <t>D7LT-KT85</t>
  </si>
  <si>
    <t xml:space="preserve">Nguyễn Chí </t>
  </si>
  <si>
    <t>Công</t>
  </si>
  <si>
    <t>23/06/1990</t>
  </si>
  <si>
    <t xml:space="preserve">Mai Thị </t>
  </si>
  <si>
    <t xml:space="preserve">Hiền </t>
  </si>
  <si>
    <t>17/09/1989</t>
  </si>
  <si>
    <t xml:space="preserve"> Ninh Bình</t>
  </si>
  <si>
    <t>Vàng Seo</t>
  </si>
  <si>
    <t>Hùa</t>
  </si>
  <si>
    <t>08/03/1989</t>
  </si>
  <si>
    <t>D7LT-KT86</t>
  </si>
  <si>
    <t>16/08/1988</t>
  </si>
  <si>
    <t>25/06/1990</t>
  </si>
  <si>
    <t>D7LT-KT96</t>
  </si>
  <si>
    <t xml:space="preserve">Đàm Thị </t>
  </si>
  <si>
    <t>Tâm</t>
  </si>
  <si>
    <t>02/12/1991</t>
  </si>
  <si>
    <t>D7LT-KT101</t>
  </si>
  <si>
    <t>Nga</t>
  </si>
  <si>
    <t>15/06/1990</t>
  </si>
  <si>
    <t>D8LT-KT13</t>
  </si>
  <si>
    <t>24/07/1989</t>
  </si>
  <si>
    <t>Lương Thị Thu</t>
  </si>
  <si>
    <t>10/11/1990</t>
  </si>
  <si>
    <t>D8LT-KT16</t>
  </si>
  <si>
    <t xml:space="preserve">Mai Thái </t>
  </si>
  <si>
    <t xml:space="preserve">Hà </t>
  </si>
  <si>
    <t>01/07/91</t>
  </si>
  <si>
    <t>D8LT-KT6A</t>
  </si>
  <si>
    <t xml:space="preserve">Lê Thị </t>
  </si>
  <si>
    <t>08/02/91</t>
  </si>
  <si>
    <t>Hà Thị</t>
  </si>
  <si>
    <t>10/08/1990</t>
  </si>
  <si>
    <t>D10LT-KT1</t>
  </si>
  <si>
    <t xml:space="preserve">Phan Thị Phương </t>
  </si>
  <si>
    <t>D7LT-KT13</t>
  </si>
  <si>
    <t xml:space="preserve">Nguyễn Phương </t>
  </si>
  <si>
    <t>D7LT-KT13A</t>
  </si>
  <si>
    <t xml:space="preserve">Vũ Thị </t>
  </si>
  <si>
    <t>Diệu</t>
  </si>
  <si>
    <t>Gia Lai</t>
  </si>
  <si>
    <t>D7LT-KT1B</t>
  </si>
  <si>
    <t>29/07/1989</t>
  </si>
  <si>
    <t>D7LT-KT32</t>
  </si>
  <si>
    <t>Hà Thị Kim</t>
  </si>
  <si>
    <t>Huệ</t>
  </si>
  <si>
    <t>08/08/1986</t>
  </si>
  <si>
    <t>D7LT-KT35</t>
  </si>
  <si>
    <t xml:space="preserve">Lương Thị </t>
  </si>
  <si>
    <t>Hoa</t>
  </si>
  <si>
    <t>20/02/1991</t>
  </si>
  <si>
    <t xml:space="preserve"> Hưng Yên</t>
  </si>
  <si>
    <t>D7LT-KT40</t>
  </si>
  <si>
    <t>Bùi Hải</t>
  </si>
  <si>
    <t>25/02/1989</t>
  </si>
  <si>
    <t>Nguyễn Hàng</t>
  </si>
  <si>
    <t>20/10/1985</t>
  </si>
  <si>
    <t>D7LT-KT72</t>
  </si>
  <si>
    <t>Lê Thị Mai</t>
  </si>
  <si>
    <t>Xuân</t>
  </si>
  <si>
    <t xml:space="preserve">Thanh Hóa </t>
  </si>
  <si>
    <t>D7LT-KT7A</t>
  </si>
  <si>
    <t xml:space="preserve">Diện </t>
  </si>
  <si>
    <t>23/01/1991</t>
  </si>
  <si>
    <t>D8LT-KT21</t>
  </si>
  <si>
    <t>Phùng Thị Ánh</t>
  </si>
  <si>
    <t>Tuyết</t>
  </si>
  <si>
    <t>D9LT-KT4(T)</t>
  </si>
  <si>
    <t>ĐHLT</t>
  </si>
  <si>
    <t>1683110001</t>
  </si>
  <si>
    <t>Đặng Ngọc</t>
  </si>
  <si>
    <t>D10V2H1</t>
  </si>
  <si>
    <t>1683110003</t>
  </si>
  <si>
    <t>Kỳ Sơn, Nghệ An</t>
  </si>
  <si>
    <t>1683110004</t>
  </si>
  <si>
    <t>Nông Ngọc</t>
  </si>
  <si>
    <t>Bảo</t>
  </si>
  <si>
    <t>Bắc Cạn Bắc Cạn</t>
  </si>
  <si>
    <t>1683110005</t>
  </si>
  <si>
    <t>Chức</t>
  </si>
  <si>
    <t>Mê Linh, Hà Nội</t>
  </si>
  <si>
    <t>1683110006</t>
  </si>
  <si>
    <t>Có</t>
  </si>
  <si>
    <t>Việt Yên Bắc Giang</t>
  </si>
  <si>
    <t>1683110008</t>
  </si>
  <si>
    <t>1683110009</t>
  </si>
  <si>
    <t>An Dương, Hải Phòng</t>
  </si>
  <si>
    <t>1683110014</t>
  </si>
  <si>
    <t>Vũ Mạnh</t>
  </si>
  <si>
    <t>Hải Hậu Nam Định</t>
  </si>
  <si>
    <t>1683110016</t>
  </si>
  <si>
    <t>Vũ Thị Thanh</t>
  </si>
  <si>
    <t>1683110017</t>
  </si>
  <si>
    <t>1683110018</t>
  </si>
  <si>
    <t>1683110019</t>
  </si>
  <si>
    <t>Phạm Viết</t>
  </si>
  <si>
    <t>Lưu</t>
  </si>
  <si>
    <t>Thạch Thất Hà Nội</t>
  </si>
  <si>
    <t>1683110020</t>
  </si>
  <si>
    <t>Nguyễn Vân Hải</t>
  </si>
  <si>
    <t>Ly</t>
  </si>
  <si>
    <t>Thanh Oai Hà Nội</t>
  </si>
  <si>
    <t>1683110026</t>
  </si>
  <si>
    <t>1683110027</t>
  </si>
  <si>
    <t>1683110029</t>
  </si>
  <si>
    <t>Hoàng Mạnh</t>
  </si>
  <si>
    <t>1683110031</t>
  </si>
  <si>
    <t>1683110033</t>
  </si>
  <si>
    <t>Nguyễn Thị Thanh</t>
  </si>
  <si>
    <t>1683110035</t>
  </si>
  <si>
    <t>Trác</t>
  </si>
  <si>
    <t>1683110036</t>
  </si>
  <si>
    <t>Phạm Văn</t>
  </si>
  <si>
    <t>1683110037</t>
  </si>
  <si>
    <t>1683110039</t>
  </si>
  <si>
    <t>Đỗ Tuấn</t>
  </si>
  <si>
    <t>Thái Nguyên Thái Nguyên</t>
  </si>
  <si>
    <t>1683110044</t>
  </si>
  <si>
    <t>1683110041</t>
  </si>
  <si>
    <t>1683110042</t>
  </si>
  <si>
    <t>1683110043</t>
  </si>
  <si>
    <t>Ý</t>
  </si>
  <si>
    <t>Yên Lạc, Vĩnh Phúc</t>
  </si>
  <si>
    <t>D9V2H1</t>
  </si>
  <si>
    <t>VB2</t>
  </si>
  <si>
    <t>TT</t>
  </si>
  <si>
    <t>DANH SÁCH SINH VIÊN NHẬN BẰNG TỐT NGHIỆP NGÀY 23.5.2018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</si>
</sst>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mm/dd/yyyy"/>
    <numFmt numFmtId="165" formatCode="#,##0.0"/>
    <numFmt numFmtId="166" formatCode="mm/dd/yyyy;@"/>
    <numFmt numFmtId="167" formatCode="[$-1010000]d/m/yyyy;@"/>
    <numFmt numFmtId="168" formatCode="mm/dd/yy;@"/>
    <numFmt numFmtId="169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.VnTime"/>
      <family val="2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1" fillId="0" borderId="0"/>
    <xf numFmtId="0" fontId="9" fillId="0" borderId="0"/>
    <xf numFmtId="0" fontId="1" fillId="0" borderId="0"/>
  </cellStyleXfs>
  <cellXfs count="147">
    <xf numFmtId="0" fontId="0" fillId="0" borderId="0" xfId="0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2" fillId="2" borderId="1" xfId="0" quotePrefix="1" applyFont="1" applyFill="1" applyBorder="1" applyAlignment="1"/>
    <xf numFmtId="0" fontId="2" fillId="2" borderId="1" xfId="0" applyFont="1" applyFill="1" applyBorder="1" applyAlignment="1">
      <alignment vertical="top"/>
    </xf>
    <xf numFmtId="14" fontId="2" fillId="2" borderId="1" xfId="0" applyNumberFormat="1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14" fontId="2" fillId="2" borderId="1" xfId="0" quotePrefix="1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/>
    <xf numFmtId="14" fontId="6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14" fontId="7" fillId="0" borderId="1" xfId="0" quotePrefix="1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166" fontId="7" fillId="0" borderId="1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7" fillId="2" borderId="1" xfId="0" applyFont="1" applyFill="1" applyBorder="1" applyAlignment="1">
      <alignment horizontal="right"/>
    </xf>
    <xf numFmtId="0" fontId="7" fillId="2" borderId="1" xfId="2" applyFont="1" applyFill="1" applyBorder="1"/>
    <xf numFmtId="0" fontId="7" fillId="2" borderId="1" xfId="2" applyFont="1" applyFill="1" applyBorder="1" applyAlignment="1">
      <alignment horizontal="left"/>
    </xf>
    <xf numFmtId="49" fontId="7" fillId="2" borderId="1" xfId="2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7" fillId="2" borderId="1" xfId="2" applyFont="1" applyFill="1" applyBorder="1" applyAlignment="1">
      <alignment wrapText="1"/>
    </xf>
    <xf numFmtId="0" fontId="7" fillId="2" borderId="1" xfId="2" applyFont="1" applyFill="1" applyBorder="1" applyAlignment="1">
      <alignment horizontal="left" wrapText="1"/>
    </xf>
    <xf numFmtId="14" fontId="7" fillId="2" borderId="1" xfId="2" applyNumberFormat="1" applyFont="1" applyFill="1" applyBorder="1" applyAlignment="1">
      <alignment horizontal="right" wrapText="1"/>
    </xf>
    <xf numFmtId="14" fontId="7" fillId="2" borderId="1" xfId="2" applyNumberFormat="1" applyFont="1" applyFill="1" applyBorder="1" applyAlignment="1">
      <alignment horizontal="right"/>
    </xf>
    <xf numFmtId="0" fontId="7" fillId="2" borderId="1" xfId="3" applyFont="1" applyFill="1" applyBorder="1"/>
    <xf numFmtId="0" fontId="7" fillId="2" borderId="1" xfId="3" applyFont="1" applyFill="1" applyBorder="1" applyAlignment="1">
      <alignment horizontal="left"/>
    </xf>
    <xf numFmtId="49" fontId="7" fillId="2" borderId="1" xfId="3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left" wrapText="1"/>
    </xf>
    <xf numFmtId="3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right"/>
    </xf>
    <xf numFmtId="0" fontId="7" fillId="2" borderId="1" xfId="2" applyFont="1" applyFill="1" applyBorder="1" applyAlignment="1">
      <alignment horizontal="left" vertical="center"/>
    </xf>
    <xf numFmtId="14" fontId="7" fillId="2" borderId="1" xfId="2" applyNumberFormat="1" applyFont="1" applyFill="1" applyBorder="1" applyAlignment="1">
      <alignment horizontal="right" vertical="center"/>
    </xf>
    <xf numFmtId="14" fontId="7" fillId="2" borderId="1" xfId="2" applyNumberFormat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right" vertical="center" wrapText="1"/>
    </xf>
    <xf numFmtId="0" fontId="7" fillId="2" borderId="1" xfId="2" applyFont="1" applyFill="1" applyBorder="1" applyAlignment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167" fontId="7" fillId="2" borderId="1" xfId="0" quotePrefix="1" applyNumberFormat="1" applyFont="1" applyFill="1" applyBorder="1" applyAlignment="1">
      <alignment horizontal="right" vertical="center"/>
    </xf>
    <xf numFmtId="167" fontId="7" fillId="2" borderId="1" xfId="0" applyNumberFormat="1" applyFont="1" applyFill="1" applyBorder="1" applyAlignment="1">
      <alignment horizontal="right" vertical="center"/>
    </xf>
    <xf numFmtId="14" fontId="7" fillId="2" borderId="1" xfId="0" applyNumberFormat="1" applyFont="1" applyFill="1" applyBorder="1" applyAlignment="1">
      <alignment horizontal="right" vertical="center"/>
    </xf>
    <xf numFmtId="14" fontId="7" fillId="2" borderId="1" xfId="0" applyNumberFormat="1" applyFont="1" applyFill="1" applyBorder="1" applyAlignment="1">
      <alignment horizontal="left" vertical="center"/>
    </xf>
    <xf numFmtId="14" fontId="7" fillId="2" borderId="1" xfId="2" applyNumberFormat="1" applyFont="1" applyFill="1" applyBorder="1" applyAlignment="1">
      <alignment horizontal="left"/>
    </xf>
    <xf numFmtId="0" fontId="7" fillId="2" borderId="1" xfId="0" applyFont="1" applyFill="1" applyBorder="1"/>
    <xf numFmtId="14" fontId="7" fillId="2" borderId="1" xfId="0" applyNumberFormat="1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vertical="center" wrapText="1"/>
    </xf>
    <xf numFmtId="168" fontId="7" fillId="2" borderId="1" xfId="0" applyNumberFormat="1" applyFont="1" applyFill="1" applyBorder="1" applyAlignment="1">
      <alignment horizontal="left" vertical="center"/>
    </xf>
    <xf numFmtId="167" fontId="7" fillId="2" borderId="1" xfId="0" quotePrefix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/>
    </xf>
    <xf numFmtId="43" fontId="6" fillId="0" borderId="1" xfId="1" applyFont="1" applyFill="1" applyBorder="1" applyAlignment="1">
      <alignment horizontal="left" vertical="center"/>
    </xf>
    <xf numFmtId="43" fontId="7" fillId="0" borderId="1" xfId="1" quotePrefix="1" applyFont="1" applyFill="1" applyBorder="1" applyAlignment="1">
      <alignment horizontal="right"/>
    </xf>
    <xf numFmtId="43" fontId="7" fillId="0" borderId="1" xfId="1" applyFont="1" applyFill="1" applyBorder="1" applyAlignment="1">
      <alignment horizontal="left"/>
    </xf>
    <xf numFmtId="169" fontId="7" fillId="2" borderId="1" xfId="1" applyNumberFormat="1" applyFont="1" applyFill="1" applyBorder="1" applyAlignment="1">
      <alignment horizontal="left" vertical="center"/>
    </xf>
    <xf numFmtId="169" fontId="7" fillId="2" borderId="1" xfId="1" applyNumberFormat="1" applyFont="1" applyFill="1" applyBorder="1" applyAlignment="1">
      <alignment horizontal="right" vertical="center"/>
    </xf>
    <xf numFmtId="43" fontId="7" fillId="2" borderId="1" xfId="1" applyFont="1" applyFill="1" applyBorder="1" applyAlignment="1"/>
    <xf numFmtId="0" fontId="7" fillId="2" borderId="1" xfId="0" applyFont="1" applyFill="1" applyBorder="1" applyAlignment="1"/>
    <xf numFmtId="0" fontId="7" fillId="2" borderId="1" xfId="0" quotePrefix="1" applyFont="1" applyFill="1" applyBorder="1" applyAlignment="1">
      <alignment horizontal="right"/>
    </xf>
    <xf numFmtId="0" fontId="7" fillId="2" borderId="1" xfId="4" applyFont="1" applyFill="1" applyBorder="1" applyAlignment="1">
      <alignment horizontal="left"/>
    </xf>
    <xf numFmtId="14" fontId="7" fillId="2" borderId="1" xfId="4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top"/>
    </xf>
    <xf numFmtId="0" fontId="7" fillId="2" borderId="1" xfId="5" applyFont="1" applyFill="1" applyBorder="1"/>
    <xf numFmtId="14" fontId="7" fillId="2" borderId="1" xfId="5" quotePrefix="1" applyNumberFormat="1" applyFont="1" applyFill="1" applyBorder="1" applyAlignment="1">
      <alignment horizontal="right"/>
    </xf>
    <xf numFmtId="169" fontId="7" fillId="2" borderId="1" xfId="0" applyNumberFormat="1" applyFont="1" applyFill="1" applyBorder="1" applyAlignment="1">
      <alignment horizontal="left" vertical="top" wrapText="1"/>
    </xf>
    <xf numFmtId="0" fontId="7" fillId="2" borderId="1" xfId="6" applyFont="1" applyFill="1" applyBorder="1" applyAlignment="1">
      <alignment horizontal="left"/>
    </xf>
    <xf numFmtId="14" fontId="7" fillId="2" borderId="1" xfId="6" quotePrefix="1" applyNumberFormat="1" applyFont="1" applyFill="1" applyBorder="1" applyAlignment="1">
      <alignment horizontal="right"/>
    </xf>
    <xf numFmtId="14" fontId="7" fillId="2" borderId="1" xfId="0" quotePrefix="1" applyNumberFormat="1" applyFont="1" applyFill="1" applyBorder="1" applyAlignment="1">
      <alignment horizontal="right"/>
    </xf>
    <xf numFmtId="14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vertical="top"/>
    </xf>
    <xf numFmtId="14" fontId="7" fillId="2" borderId="1" xfId="0" applyNumberFormat="1" applyFont="1" applyFill="1" applyBorder="1" applyAlignment="1">
      <alignment horizontal="right" vertical="top"/>
    </xf>
    <xf numFmtId="0" fontId="7" fillId="2" borderId="1" xfId="7" applyFont="1" applyFill="1" applyBorder="1" applyAlignment="1">
      <alignment horizontal="right"/>
    </xf>
    <xf numFmtId="0" fontId="7" fillId="2" borderId="1" xfId="7" applyFont="1" applyFill="1" applyBorder="1"/>
    <xf numFmtId="49" fontId="7" fillId="2" borderId="1" xfId="0" applyNumberFormat="1" applyFont="1" applyFill="1" applyBorder="1" applyAlignment="1">
      <alignment horizontal="right" vertical="top"/>
    </xf>
    <xf numFmtId="49" fontId="7" fillId="2" borderId="1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vertical="top"/>
    </xf>
    <xf numFmtId="0" fontId="7" fillId="2" borderId="1" xfId="8" applyFont="1" applyFill="1" applyBorder="1"/>
    <xf numFmtId="0" fontId="7" fillId="2" borderId="1" xfId="9" applyFont="1" applyFill="1" applyBorder="1" applyAlignment="1"/>
    <xf numFmtId="14" fontId="7" fillId="2" borderId="1" xfId="9" applyNumberFormat="1" applyFont="1" applyFill="1" applyBorder="1" applyAlignment="1">
      <alignment horizontal="right"/>
    </xf>
    <xf numFmtId="0" fontId="7" fillId="2" borderId="1" xfId="9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1" xfId="2" applyFont="1" applyFill="1" applyBorder="1" applyAlignment="1">
      <alignment vertical="center"/>
    </xf>
    <xf numFmtId="0" fontId="7" fillId="0" borderId="1" xfId="2" quotePrefix="1" applyFont="1" applyFill="1" applyBorder="1" applyAlignment="1">
      <alignment horizontal="right" vertical="center"/>
    </xf>
    <xf numFmtId="0" fontId="7" fillId="0" borderId="1" xfId="2" quotePrefix="1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/>
    </xf>
    <xf numFmtId="49" fontId="7" fillId="2" borderId="1" xfId="0" quotePrefix="1" applyNumberFormat="1" applyFont="1" applyFill="1" applyBorder="1" applyAlignment="1">
      <alignment horizontal="right"/>
    </xf>
    <xf numFmtId="14" fontId="7" fillId="2" borderId="1" xfId="0" quotePrefix="1" applyNumberFormat="1" applyFont="1" applyFill="1" applyBorder="1" applyAlignment="1">
      <alignment horizontal="right" vertical="center" wrapText="1"/>
    </xf>
    <xf numFmtId="14" fontId="7" fillId="2" borderId="1" xfId="2" quotePrefix="1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/>
    <xf numFmtId="0" fontId="7" fillId="2" borderId="1" xfId="7" applyFont="1" applyFill="1" applyBorder="1" applyAlignment="1">
      <alignment horizontal="left" vertical="center" wrapText="1"/>
    </xf>
    <xf numFmtId="0" fontId="7" fillId="2" borderId="1" xfId="7" applyFont="1" applyFill="1" applyBorder="1" applyAlignment="1"/>
    <xf numFmtId="14" fontId="7" fillId="2" borderId="1" xfId="7" quotePrefix="1" applyNumberFormat="1" applyFont="1" applyFill="1" applyBorder="1" applyAlignment="1">
      <alignment horizontal="right"/>
    </xf>
    <xf numFmtId="0" fontId="7" fillId="2" borderId="1" xfId="2" applyFont="1" applyFill="1" applyBorder="1" applyAlignment="1" applyProtection="1">
      <alignment horizontal="left"/>
      <protection locked="0"/>
    </xf>
    <xf numFmtId="0" fontId="7" fillId="2" borderId="1" xfId="7" quotePrefix="1" applyFont="1" applyFill="1" applyBorder="1" applyAlignment="1">
      <alignment horizontal="right"/>
    </xf>
    <xf numFmtId="0" fontId="7" fillId="2" borderId="1" xfId="7" applyFont="1" applyFill="1" applyBorder="1" applyAlignment="1">
      <alignment horizontal="left"/>
    </xf>
    <xf numFmtId="0" fontId="7" fillId="2" borderId="1" xfId="10" applyFont="1" applyFill="1" applyBorder="1" applyAlignment="1">
      <alignment horizontal="left"/>
    </xf>
    <xf numFmtId="0" fontId="7" fillId="2" borderId="1" xfId="10" quotePrefix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left" vertical="center"/>
    </xf>
    <xf numFmtId="14" fontId="7" fillId="2" borderId="1" xfId="0" quotePrefix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center" shrinkToFit="1"/>
    </xf>
    <xf numFmtId="14" fontId="7" fillId="0" borderId="1" xfId="0" applyNumberFormat="1" applyFont="1" applyFill="1" applyBorder="1" applyAlignment="1">
      <alignment horizontal="right" vertical="center" shrinkToFit="1"/>
    </xf>
    <xf numFmtId="49" fontId="7" fillId="0" borderId="1" xfId="0" applyNumberFormat="1" applyFont="1" applyFill="1" applyBorder="1" applyAlignment="1">
      <alignment horizontal="left" shrinkToFit="1"/>
    </xf>
    <xf numFmtId="0" fontId="7" fillId="0" borderId="1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2" applyFont="1" applyFill="1" applyBorder="1" applyAlignment="1"/>
    <xf numFmtId="14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/>
  </cellXfs>
  <cellStyles count="11">
    <cellStyle name="Comma" xfId="1" builtinId="3"/>
    <cellStyle name="Normal" xfId="0" builtinId="0"/>
    <cellStyle name="Normal 13" xfId="4"/>
    <cellStyle name="Normal 16" xfId="5"/>
    <cellStyle name="Normal 17" xfId="6"/>
    <cellStyle name="Normal 18" xfId="10"/>
    <cellStyle name="Normal 2 2" xfId="2"/>
    <cellStyle name="Normal 3" xfId="9"/>
    <cellStyle name="Normal 7" xfId="3"/>
    <cellStyle name="Normal_Sheet1" xfId="7"/>
    <cellStyle name="Normal_Sheet2" xfId="8"/>
  </cellStyles>
  <dxfs count="2"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141</xdr:row>
      <xdr:rowOff>0</xdr:rowOff>
    </xdr:from>
    <xdr:to>
      <xdr:col>2</xdr:col>
      <xdr:colOff>600075</xdr:colOff>
      <xdr:row>142</xdr:row>
      <xdr:rowOff>38100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647825" y="32423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141</xdr:row>
      <xdr:rowOff>0</xdr:rowOff>
    </xdr:from>
    <xdr:to>
      <xdr:col>2</xdr:col>
      <xdr:colOff>600075</xdr:colOff>
      <xdr:row>142</xdr:row>
      <xdr:rowOff>38100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647825" y="32423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141</xdr:row>
      <xdr:rowOff>0</xdr:rowOff>
    </xdr:from>
    <xdr:to>
      <xdr:col>2</xdr:col>
      <xdr:colOff>600075</xdr:colOff>
      <xdr:row>142</xdr:row>
      <xdr:rowOff>38100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647825" y="32423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141</xdr:row>
      <xdr:rowOff>0</xdr:rowOff>
    </xdr:from>
    <xdr:to>
      <xdr:col>2</xdr:col>
      <xdr:colOff>600075</xdr:colOff>
      <xdr:row>142</xdr:row>
      <xdr:rowOff>38100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1647825" y="32423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141</xdr:row>
      <xdr:rowOff>0</xdr:rowOff>
    </xdr:from>
    <xdr:to>
      <xdr:col>2</xdr:col>
      <xdr:colOff>600075</xdr:colOff>
      <xdr:row>142</xdr:row>
      <xdr:rowOff>38100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647825" y="32423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141</xdr:row>
      <xdr:rowOff>0</xdr:rowOff>
    </xdr:from>
    <xdr:to>
      <xdr:col>2</xdr:col>
      <xdr:colOff>600075</xdr:colOff>
      <xdr:row>142</xdr:row>
      <xdr:rowOff>38100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1647825" y="32423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193</xdr:row>
      <xdr:rowOff>0</xdr:rowOff>
    </xdr:from>
    <xdr:to>
      <xdr:col>2</xdr:col>
      <xdr:colOff>600075</xdr:colOff>
      <xdr:row>196</xdr:row>
      <xdr:rowOff>114300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638300" y="5876925"/>
          <a:ext cx="857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193</xdr:row>
      <xdr:rowOff>0</xdr:rowOff>
    </xdr:from>
    <xdr:to>
      <xdr:col>2</xdr:col>
      <xdr:colOff>600075</xdr:colOff>
      <xdr:row>196</xdr:row>
      <xdr:rowOff>114300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1638300" y="5876925"/>
          <a:ext cx="857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193</xdr:row>
      <xdr:rowOff>0</xdr:rowOff>
    </xdr:from>
    <xdr:to>
      <xdr:col>2</xdr:col>
      <xdr:colOff>600075</xdr:colOff>
      <xdr:row>194</xdr:row>
      <xdr:rowOff>171450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638300" y="58769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193</xdr:row>
      <xdr:rowOff>0</xdr:rowOff>
    </xdr:from>
    <xdr:to>
      <xdr:col>2</xdr:col>
      <xdr:colOff>600075</xdr:colOff>
      <xdr:row>194</xdr:row>
      <xdr:rowOff>171450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1638300" y="58769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193</xdr:row>
      <xdr:rowOff>0</xdr:rowOff>
    </xdr:from>
    <xdr:to>
      <xdr:col>2</xdr:col>
      <xdr:colOff>600075</xdr:colOff>
      <xdr:row>194</xdr:row>
      <xdr:rowOff>171450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638300" y="58769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193</xdr:row>
      <xdr:rowOff>0</xdr:rowOff>
    </xdr:from>
    <xdr:to>
      <xdr:col>2</xdr:col>
      <xdr:colOff>600075</xdr:colOff>
      <xdr:row>194</xdr:row>
      <xdr:rowOff>171450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638300" y="58769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193</xdr:row>
      <xdr:rowOff>0</xdr:rowOff>
    </xdr:from>
    <xdr:to>
      <xdr:col>2</xdr:col>
      <xdr:colOff>600075</xdr:colOff>
      <xdr:row>194</xdr:row>
      <xdr:rowOff>171450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638300" y="58769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193</xdr:row>
      <xdr:rowOff>0</xdr:rowOff>
    </xdr:from>
    <xdr:to>
      <xdr:col>2</xdr:col>
      <xdr:colOff>600075</xdr:colOff>
      <xdr:row>194</xdr:row>
      <xdr:rowOff>171450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1638300" y="58769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241</xdr:row>
      <xdr:rowOff>0</xdr:rowOff>
    </xdr:from>
    <xdr:to>
      <xdr:col>2</xdr:col>
      <xdr:colOff>600075</xdr:colOff>
      <xdr:row>244</xdr:row>
      <xdr:rowOff>114300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638300" y="16849725"/>
          <a:ext cx="857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241</xdr:row>
      <xdr:rowOff>0</xdr:rowOff>
    </xdr:from>
    <xdr:to>
      <xdr:col>2</xdr:col>
      <xdr:colOff>600075</xdr:colOff>
      <xdr:row>244</xdr:row>
      <xdr:rowOff>114300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1638300" y="16849725"/>
          <a:ext cx="857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343</xdr:row>
      <xdr:rowOff>0</xdr:rowOff>
    </xdr:from>
    <xdr:to>
      <xdr:col>2</xdr:col>
      <xdr:colOff>600075</xdr:colOff>
      <xdr:row>345</xdr:row>
      <xdr:rowOff>38099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638300" y="40166925"/>
          <a:ext cx="8572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343</xdr:row>
      <xdr:rowOff>0</xdr:rowOff>
    </xdr:from>
    <xdr:to>
      <xdr:col>2</xdr:col>
      <xdr:colOff>600075</xdr:colOff>
      <xdr:row>345</xdr:row>
      <xdr:rowOff>38099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1638300" y="40166925"/>
          <a:ext cx="8572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198</xdr:row>
      <xdr:rowOff>0</xdr:rowOff>
    </xdr:from>
    <xdr:to>
      <xdr:col>2</xdr:col>
      <xdr:colOff>600075</xdr:colOff>
      <xdr:row>199</xdr:row>
      <xdr:rowOff>38099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1638300" y="7019925"/>
          <a:ext cx="8572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198</xdr:row>
      <xdr:rowOff>0</xdr:rowOff>
    </xdr:from>
    <xdr:to>
      <xdr:col>2</xdr:col>
      <xdr:colOff>600075</xdr:colOff>
      <xdr:row>199</xdr:row>
      <xdr:rowOff>38099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1638300" y="7019925"/>
          <a:ext cx="8572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198</xdr:row>
      <xdr:rowOff>0</xdr:rowOff>
    </xdr:from>
    <xdr:to>
      <xdr:col>2</xdr:col>
      <xdr:colOff>600075</xdr:colOff>
      <xdr:row>199</xdr:row>
      <xdr:rowOff>38099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1638300" y="7019925"/>
          <a:ext cx="8572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198</xdr:row>
      <xdr:rowOff>0</xdr:rowOff>
    </xdr:from>
    <xdr:to>
      <xdr:col>2</xdr:col>
      <xdr:colOff>600075</xdr:colOff>
      <xdr:row>199</xdr:row>
      <xdr:rowOff>38099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1638300" y="7019925"/>
          <a:ext cx="8572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299</xdr:row>
      <xdr:rowOff>0</xdr:rowOff>
    </xdr:from>
    <xdr:to>
      <xdr:col>2</xdr:col>
      <xdr:colOff>600075</xdr:colOff>
      <xdr:row>302</xdr:row>
      <xdr:rowOff>14288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638300" y="30108525"/>
          <a:ext cx="85725" cy="585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299</xdr:row>
      <xdr:rowOff>0</xdr:rowOff>
    </xdr:from>
    <xdr:to>
      <xdr:col>2</xdr:col>
      <xdr:colOff>600075</xdr:colOff>
      <xdr:row>302</xdr:row>
      <xdr:rowOff>14288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1638300" y="30108525"/>
          <a:ext cx="85725" cy="585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299</xdr:row>
      <xdr:rowOff>0</xdr:rowOff>
    </xdr:from>
    <xdr:to>
      <xdr:col>2</xdr:col>
      <xdr:colOff>600075</xdr:colOff>
      <xdr:row>302</xdr:row>
      <xdr:rowOff>14288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1638300" y="30108525"/>
          <a:ext cx="85725" cy="585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299</xdr:row>
      <xdr:rowOff>0</xdr:rowOff>
    </xdr:from>
    <xdr:to>
      <xdr:col>2</xdr:col>
      <xdr:colOff>600075</xdr:colOff>
      <xdr:row>302</xdr:row>
      <xdr:rowOff>14288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1638300" y="30108525"/>
          <a:ext cx="85725" cy="585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299</xdr:row>
      <xdr:rowOff>0</xdr:rowOff>
    </xdr:from>
    <xdr:to>
      <xdr:col>2</xdr:col>
      <xdr:colOff>600075</xdr:colOff>
      <xdr:row>302</xdr:row>
      <xdr:rowOff>14288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1638300" y="30108525"/>
          <a:ext cx="85725" cy="585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299</xdr:row>
      <xdr:rowOff>0</xdr:rowOff>
    </xdr:from>
    <xdr:to>
      <xdr:col>2</xdr:col>
      <xdr:colOff>600075</xdr:colOff>
      <xdr:row>302</xdr:row>
      <xdr:rowOff>14288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1638300" y="30108525"/>
          <a:ext cx="85725" cy="585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175</xdr:row>
      <xdr:rowOff>0</xdr:rowOff>
    </xdr:from>
    <xdr:to>
      <xdr:col>2</xdr:col>
      <xdr:colOff>600075</xdr:colOff>
      <xdr:row>176</xdr:row>
      <xdr:rowOff>38100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1638300" y="17621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175</xdr:row>
      <xdr:rowOff>0</xdr:rowOff>
    </xdr:from>
    <xdr:to>
      <xdr:col>2</xdr:col>
      <xdr:colOff>600075</xdr:colOff>
      <xdr:row>176</xdr:row>
      <xdr:rowOff>38100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1638300" y="17621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175</xdr:row>
      <xdr:rowOff>0</xdr:rowOff>
    </xdr:from>
    <xdr:to>
      <xdr:col>2</xdr:col>
      <xdr:colOff>600075</xdr:colOff>
      <xdr:row>176</xdr:row>
      <xdr:rowOff>38100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1638300" y="17621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175</xdr:row>
      <xdr:rowOff>0</xdr:rowOff>
    </xdr:from>
    <xdr:to>
      <xdr:col>2</xdr:col>
      <xdr:colOff>600075</xdr:colOff>
      <xdr:row>176</xdr:row>
      <xdr:rowOff>38100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1638300" y="17621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175</xdr:row>
      <xdr:rowOff>0</xdr:rowOff>
    </xdr:from>
    <xdr:to>
      <xdr:col>2</xdr:col>
      <xdr:colOff>600075</xdr:colOff>
      <xdr:row>176</xdr:row>
      <xdr:rowOff>38100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1638300" y="17621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175</xdr:row>
      <xdr:rowOff>0</xdr:rowOff>
    </xdr:from>
    <xdr:to>
      <xdr:col>2</xdr:col>
      <xdr:colOff>600075</xdr:colOff>
      <xdr:row>176</xdr:row>
      <xdr:rowOff>38100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1638300" y="17621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220</xdr:row>
      <xdr:rowOff>0</xdr:rowOff>
    </xdr:from>
    <xdr:to>
      <xdr:col>2</xdr:col>
      <xdr:colOff>600075</xdr:colOff>
      <xdr:row>223</xdr:row>
      <xdr:rowOff>114300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1638300" y="12049125"/>
          <a:ext cx="857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220</xdr:row>
      <xdr:rowOff>0</xdr:rowOff>
    </xdr:from>
    <xdr:to>
      <xdr:col>2</xdr:col>
      <xdr:colOff>600075</xdr:colOff>
      <xdr:row>223</xdr:row>
      <xdr:rowOff>114300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1638300" y="12049125"/>
          <a:ext cx="857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280</xdr:row>
      <xdr:rowOff>0</xdr:rowOff>
    </xdr:from>
    <xdr:to>
      <xdr:col>2</xdr:col>
      <xdr:colOff>600075</xdr:colOff>
      <xdr:row>281</xdr:row>
      <xdr:rowOff>38099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1638300" y="25765125"/>
          <a:ext cx="8572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280</xdr:row>
      <xdr:rowOff>0</xdr:rowOff>
    </xdr:from>
    <xdr:to>
      <xdr:col>2</xdr:col>
      <xdr:colOff>600075</xdr:colOff>
      <xdr:row>281</xdr:row>
      <xdr:rowOff>38099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1638300" y="25765125"/>
          <a:ext cx="8572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177</xdr:row>
      <xdr:rowOff>0</xdr:rowOff>
    </xdr:from>
    <xdr:to>
      <xdr:col>2</xdr:col>
      <xdr:colOff>600075</xdr:colOff>
      <xdr:row>179</xdr:row>
      <xdr:rowOff>38099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1638300" y="2219325"/>
          <a:ext cx="8572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177</xdr:row>
      <xdr:rowOff>0</xdr:rowOff>
    </xdr:from>
    <xdr:to>
      <xdr:col>2</xdr:col>
      <xdr:colOff>600075</xdr:colOff>
      <xdr:row>179</xdr:row>
      <xdr:rowOff>38099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1638300" y="2219325"/>
          <a:ext cx="8572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177</xdr:row>
      <xdr:rowOff>0</xdr:rowOff>
    </xdr:from>
    <xdr:to>
      <xdr:col>2</xdr:col>
      <xdr:colOff>600075</xdr:colOff>
      <xdr:row>179</xdr:row>
      <xdr:rowOff>38099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1638300" y="2219325"/>
          <a:ext cx="8572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177</xdr:row>
      <xdr:rowOff>0</xdr:rowOff>
    </xdr:from>
    <xdr:to>
      <xdr:col>2</xdr:col>
      <xdr:colOff>600075</xdr:colOff>
      <xdr:row>179</xdr:row>
      <xdr:rowOff>38099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1638300" y="2219325"/>
          <a:ext cx="8572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296</xdr:row>
      <xdr:rowOff>0</xdr:rowOff>
    </xdr:from>
    <xdr:to>
      <xdr:col>2</xdr:col>
      <xdr:colOff>600075</xdr:colOff>
      <xdr:row>297</xdr:row>
      <xdr:rowOff>171450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1638300" y="294227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296</xdr:row>
      <xdr:rowOff>0</xdr:rowOff>
    </xdr:from>
    <xdr:to>
      <xdr:col>2</xdr:col>
      <xdr:colOff>600075</xdr:colOff>
      <xdr:row>297</xdr:row>
      <xdr:rowOff>171450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1638300" y="294227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296</xdr:row>
      <xdr:rowOff>0</xdr:rowOff>
    </xdr:from>
    <xdr:to>
      <xdr:col>2</xdr:col>
      <xdr:colOff>600075</xdr:colOff>
      <xdr:row>297</xdr:row>
      <xdr:rowOff>171450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1638300" y="294227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296</xdr:row>
      <xdr:rowOff>0</xdr:rowOff>
    </xdr:from>
    <xdr:to>
      <xdr:col>2</xdr:col>
      <xdr:colOff>600075</xdr:colOff>
      <xdr:row>297</xdr:row>
      <xdr:rowOff>171450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1638300" y="294227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296</xdr:row>
      <xdr:rowOff>0</xdr:rowOff>
    </xdr:from>
    <xdr:to>
      <xdr:col>2</xdr:col>
      <xdr:colOff>600075</xdr:colOff>
      <xdr:row>297</xdr:row>
      <xdr:rowOff>171450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1638300" y="294227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296</xdr:row>
      <xdr:rowOff>0</xdr:rowOff>
    </xdr:from>
    <xdr:to>
      <xdr:col>2</xdr:col>
      <xdr:colOff>600075</xdr:colOff>
      <xdr:row>297</xdr:row>
      <xdr:rowOff>171450</xdr:rowOff>
    </xdr:to>
    <xdr:sp macro="" textlink="">
      <xdr:nvSpPr>
        <xdr:cNvPr id="55" name="Text Box 2"/>
        <xdr:cNvSpPr txBox="1">
          <a:spLocks noChangeArrowheads="1"/>
        </xdr:cNvSpPr>
      </xdr:nvSpPr>
      <xdr:spPr bwMode="auto">
        <a:xfrm>
          <a:off x="1638300" y="29422725"/>
          <a:ext cx="857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317</xdr:row>
      <xdr:rowOff>0</xdr:rowOff>
    </xdr:from>
    <xdr:to>
      <xdr:col>2</xdr:col>
      <xdr:colOff>600075</xdr:colOff>
      <xdr:row>320</xdr:row>
      <xdr:rowOff>114300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1638300" y="34223325"/>
          <a:ext cx="857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317</xdr:row>
      <xdr:rowOff>0</xdr:rowOff>
    </xdr:from>
    <xdr:to>
      <xdr:col>2</xdr:col>
      <xdr:colOff>600075</xdr:colOff>
      <xdr:row>320</xdr:row>
      <xdr:rowOff>114300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1638300" y="34223325"/>
          <a:ext cx="857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317</xdr:row>
      <xdr:rowOff>0</xdr:rowOff>
    </xdr:from>
    <xdr:to>
      <xdr:col>2</xdr:col>
      <xdr:colOff>600075</xdr:colOff>
      <xdr:row>318</xdr:row>
      <xdr:rowOff>38100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638300" y="34223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317</xdr:row>
      <xdr:rowOff>0</xdr:rowOff>
    </xdr:from>
    <xdr:to>
      <xdr:col>2</xdr:col>
      <xdr:colOff>600075</xdr:colOff>
      <xdr:row>318</xdr:row>
      <xdr:rowOff>38100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1638300" y="34223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317</xdr:row>
      <xdr:rowOff>0</xdr:rowOff>
    </xdr:from>
    <xdr:to>
      <xdr:col>2</xdr:col>
      <xdr:colOff>600075</xdr:colOff>
      <xdr:row>318</xdr:row>
      <xdr:rowOff>38100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638300" y="34223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317</xdr:row>
      <xdr:rowOff>0</xdr:rowOff>
    </xdr:from>
    <xdr:to>
      <xdr:col>2</xdr:col>
      <xdr:colOff>600075</xdr:colOff>
      <xdr:row>318</xdr:row>
      <xdr:rowOff>38100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1638300" y="34223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317</xdr:row>
      <xdr:rowOff>0</xdr:rowOff>
    </xdr:from>
    <xdr:to>
      <xdr:col>2</xdr:col>
      <xdr:colOff>600075</xdr:colOff>
      <xdr:row>318</xdr:row>
      <xdr:rowOff>38100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1638300" y="34223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514350</xdr:colOff>
      <xdr:row>317</xdr:row>
      <xdr:rowOff>0</xdr:rowOff>
    </xdr:from>
    <xdr:to>
      <xdr:col>2</xdr:col>
      <xdr:colOff>600075</xdr:colOff>
      <xdr:row>318</xdr:row>
      <xdr:rowOff>38100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1638300" y="34223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4"/>
  <sheetViews>
    <sheetView tabSelected="1" topLeftCell="A386" workbookViewId="0">
      <selection activeCell="M395" sqref="M395"/>
    </sheetView>
  </sheetViews>
  <sheetFormatPr defaultRowHeight="15"/>
  <cols>
    <col min="1" max="1" width="9.28515625" style="144" bestFit="1" customWidth="1"/>
    <col min="2" max="2" width="12.42578125" style="144" bestFit="1" customWidth="1"/>
    <col min="3" max="3" width="17.5703125" style="144" bestFit="1" customWidth="1"/>
    <col min="4" max="4" width="7.5703125" style="144" bestFit="1" customWidth="1"/>
    <col min="5" max="5" width="12.85546875" style="144" bestFit="1" customWidth="1"/>
    <col min="6" max="6" width="24" style="144" bestFit="1" customWidth="1"/>
    <col min="7" max="7" width="9" style="144" bestFit="1" customWidth="1"/>
    <col min="8" max="8" width="15.7109375" style="144" bestFit="1" customWidth="1"/>
    <col min="9" max="16384" width="9.140625" style="144"/>
  </cols>
  <sheetData>
    <row r="2" spans="1:9" ht="21.75" customHeight="1">
      <c r="A2" s="145" t="s">
        <v>1058</v>
      </c>
      <c r="B2" s="145"/>
      <c r="C2" s="145"/>
      <c r="D2" s="145"/>
      <c r="E2" s="145"/>
      <c r="F2" s="145"/>
      <c r="G2" s="145"/>
      <c r="H2" s="145"/>
      <c r="I2" s="145"/>
    </row>
    <row r="4" spans="1:9" ht="21.75" customHeight="1">
      <c r="A4" s="146" t="s">
        <v>1057</v>
      </c>
      <c r="B4" s="17" t="s">
        <v>394</v>
      </c>
      <c r="C4" s="17" t="s">
        <v>395</v>
      </c>
      <c r="D4" s="17" t="s">
        <v>396</v>
      </c>
      <c r="E4" s="17" t="s">
        <v>397</v>
      </c>
      <c r="F4" s="18" t="s">
        <v>398</v>
      </c>
      <c r="G4" s="17" t="s">
        <v>399</v>
      </c>
      <c r="H4" s="17" t="s">
        <v>400</v>
      </c>
      <c r="I4" s="17" t="s">
        <v>467</v>
      </c>
    </row>
    <row r="5" spans="1:9">
      <c r="A5" s="143">
        <v>1</v>
      </c>
      <c r="B5" s="1">
        <v>1151080014</v>
      </c>
      <c r="C5" s="2" t="s">
        <v>0</v>
      </c>
      <c r="D5" s="2" t="s">
        <v>1</v>
      </c>
      <c r="E5" s="4" t="s">
        <v>2</v>
      </c>
      <c r="F5" s="5" t="s">
        <v>3</v>
      </c>
      <c r="G5" s="3" t="s">
        <v>4</v>
      </c>
      <c r="H5" s="6" t="s">
        <v>5</v>
      </c>
      <c r="I5" s="143" t="s">
        <v>468</v>
      </c>
    </row>
    <row r="6" spans="1:9">
      <c r="A6" s="143">
        <v>2</v>
      </c>
      <c r="B6" s="1">
        <v>1151050046</v>
      </c>
      <c r="C6" s="2" t="s">
        <v>6</v>
      </c>
      <c r="D6" s="2" t="s">
        <v>7</v>
      </c>
      <c r="E6" s="4" t="s">
        <v>8</v>
      </c>
      <c r="F6" s="5" t="s">
        <v>3</v>
      </c>
      <c r="G6" s="3" t="s">
        <v>4</v>
      </c>
      <c r="H6" s="6" t="s">
        <v>9</v>
      </c>
      <c r="I6" s="143" t="s">
        <v>468</v>
      </c>
    </row>
    <row r="7" spans="1:9">
      <c r="A7" s="143">
        <v>3</v>
      </c>
      <c r="B7" s="1">
        <v>1151130082</v>
      </c>
      <c r="C7" s="2" t="s">
        <v>10</v>
      </c>
      <c r="D7" s="2" t="s">
        <v>11</v>
      </c>
      <c r="E7" s="4" t="s">
        <v>12</v>
      </c>
      <c r="F7" s="5"/>
      <c r="G7" s="3" t="s">
        <v>4</v>
      </c>
      <c r="H7" s="6" t="s">
        <v>13</v>
      </c>
      <c r="I7" s="143" t="s">
        <v>468</v>
      </c>
    </row>
    <row r="8" spans="1:9">
      <c r="A8" s="143">
        <v>4</v>
      </c>
      <c r="B8" s="1">
        <v>1251050007</v>
      </c>
      <c r="C8" s="2" t="s">
        <v>14</v>
      </c>
      <c r="D8" s="2" t="s">
        <v>15</v>
      </c>
      <c r="E8" s="4" t="s">
        <v>16</v>
      </c>
      <c r="F8" s="5" t="s">
        <v>17</v>
      </c>
      <c r="G8" s="3" t="s">
        <v>4</v>
      </c>
      <c r="H8" s="6" t="s">
        <v>18</v>
      </c>
      <c r="I8" s="143" t="s">
        <v>468</v>
      </c>
    </row>
    <row r="9" spans="1:9">
      <c r="A9" s="143">
        <v>5</v>
      </c>
      <c r="B9" s="1">
        <v>1251050054</v>
      </c>
      <c r="C9" s="2" t="s">
        <v>19</v>
      </c>
      <c r="D9" s="2" t="s">
        <v>20</v>
      </c>
      <c r="E9" s="4" t="s">
        <v>21</v>
      </c>
      <c r="F9" s="5" t="s">
        <v>22</v>
      </c>
      <c r="G9" s="3" t="s">
        <v>4</v>
      </c>
      <c r="H9" s="6" t="s">
        <v>18</v>
      </c>
      <c r="I9" s="143" t="s">
        <v>468</v>
      </c>
    </row>
    <row r="10" spans="1:9">
      <c r="A10" s="143">
        <v>6</v>
      </c>
      <c r="B10" s="1">
        <v>1251020018</v>
      </c>
      <c r="C10" s="2" t="s">
        <v>0</v>
      </c>
      <c r="D10" s="2" t="s">
        <v>23</v>
      </c>
      <c r="E10" s="4" t="s">
        <v>24</v>
      </c>
      <c r="F10" s="5" t="s">
        <v>25</v>
      </c>
      <c r="G10" s="3" t="s">
        <v>4</v>
      </c>
      <c r="H10" s="6" t="s">
        <v>26</v>
      </c>
      <c r="I10" s="143" t="s">
        <v>468</v>
      </c>
    </row>
    <row r="11" spans="1:9">
      <c r="A11" s="143">
        <v>7</v>
      </c>
      <c r="B11" s="1">
        <v>1251090033</v>
      </c>
      <c r="C11" s="2" t="s">
        <v>27</v>
      </c>
      <c r="D11" s="2" t="s">
        <v>28</v>
      </c>
      <c r="E11" s="4" t="s">
        <v>29</v>
      </c>
      <c r="F11" s="5" t="s">
        <v>30</v>
      </c>
      <c r="G11" s="3" t="s">
        <v>4</v>
      </c>
      <c r="H11" s="6" t="s">
        <v>31</v>
      </c>
      <c r="I11" s="143" t="s">
        <v>468</v>
      </c>
    </row>
    <row r="12" spans="1:9">
      <c r="A12" s="143">
        <v>8</v>
      </c>
      <c r="B12" s="1">
        <v>1251130054</v>
      </c>
      <c r="C12" s="2" t="s">
        <v>32</v>
      </c>
      <c r="D12" s="2" t="s">
        <v>4</v>
      </c>
      <c r="E12" s="4" t="s">
        <v>33</v>
      </c>
      <c r="F12" s="5" t="s">
        <v>30</v>
      </c>
      <c r="G12" s="3" t="s">
        <v>4</v>
      </c>
      <c r="H12" s="7" t="s">
        <v>34</v>
      </c>
      <c r="I12" s="143" t="s">
        <v>468</v>
      </c>
    </row>
    <row r="13" spans="1:9">
      <c r="A13" s="143">
        <v>9</v>
      </c>
      <c r="B13" s="1">
        <v>1251130077</v>
      </c>
      <c r="C13" s="2" t="s">
        <v>35</v>
      </c>
      <c r="D13" s="2" t="s">
        <v>36</v>
      </c>
      <c r="E13" s="4" t="s">
        <v>37</v>
      </c>
      <c r="F13" s="5" t="s">
        <v>38</v>
      </c>
      <c r="G13" s="2" t="s">
        <v>4</v>
      </c>
      <c r="H13" s="6" t="s">
        <v>34</v>
      </c>
      <c r="I13" s="143" t="s">
        <v>468</v>
      </c>
    </row>
    <row r="14" spans="1:9">
      <c r="A14" s="143">
        <v>10</v>
      </c>
      <c r="B14" s="1">
        <v>1251150009</v>
      </c>
      <c r="C14" s="2" t="s">
        <v>6</v>
      </c>
      <c r="D14" s="2" t="s">
        <v>39</v>
      </c>
      <c r="E14" s="4" t="s">
        <v>40</v>
      </c>
      <c r="F14" s="5" t="s">
        <v>30</v>
      </c>
      <c r="G14" s="3" t="s">
        <v>4</v>
      </c>
      <c r="H14" s="6" t="s">
        <v>41</v>
      </c>
      <c r="I14" s="143" t="s">
        <v>468</v>
      </c>
    </row>
    <row r="15" spans="1:9">
      <c r="A15" s="143">
        <v>11</v>
      </c>
      <c r="B15" s="1">
        <v>1251150015</v>
      </c>
      <c r="C15" s="2" t="s">
        <v>42</v>
      </c>
      <c r="D15" s="2" t="s">
        <v>43</v>
      </c>
      <c r="E15" s="4" t="s">
        <v>44</v>
      </c>
      <c r="F15" s="5" t="s">
        <v>3</v>
      </c>
      <c r="G15" s="3" t="s">
        <v>4</v>
      </c>
      <c r="H15" s="6" t="s">
        <v>41</v>
      </c>
      <c r="I15" s="143" t="s">
        <v>468</v>
      </c>
    </row>
    <row r="16" spans="1:9">
      <c r="A16" s="143">
        <v>12</v>
      </c>
      <c r="B16" s="1">
        <v>1251150017</v>
      </c>
      <c r="C16" s="2" t="s">
        <v>45</v>
      </c>
      <c r="D16" s="2" t="s">
        <v>7</v>
      </c>
      <c r="E16" s="4" t="s">
        <v>46</v>
      </c>
      <c r="F16" s="5" t="s">
        <v>3</v>
      </c>
      <c r="G16" s="2" t="s">
        <v>4</v>
      </c>
      <c r="H16" s="6" t="s">
        <v>41</v>
      </c>
      <c r="I16" s="143" t="s">
        <v>468</v>
      </c>
    </row>
    <row r="17" spans="1:9">
      <c r="A17" s="143">
        <v>13</v>
      </c>
      <c r="B17" s="1">
        <v>1251070007</v>
      </c>
      <c r="C17" s="2" t="s">
        <v>47</v>
      </c>
      <c r="D17" s="2" t="s">
        <v>48</v>
      </c>
      <c r="E17" s="4" t="s">
        <v>49</v>
      </c>
      <c r="F17" s="5" t="s">
        <v>3</v>
      </c>
      <c r="G17" s="3" t="s">
        <v>4</v>
      </c>
      <c r="H17" s="6" t="s">
        <v>50</v>
      </c>
      <c r="I17" s="143" t="s">
        <v>468</v>
      </c>
    </row>
    <row r="18" spans="1:9">
      <c r="A18" s="143">
        <v>14</v>
      </c>
      <c r="B18" s="1">
        <v>1251010026</v>
      </c>
      <c r="C18" s="2" t="s">
        <v>6</v>
      </c>
      <c r="D18" s="2" t="s">
        <v>51</v>
      </c>
      <c r="E18" s="4" t="s">
        <v>52</v>
      </c>
      <c r="F18" s="5" t="s">
        <v>53</v>
      </c>
      <c r="G18" s="3" t="s">
        <v>4</v>
      </c>
      <c r="H18" s="6" t="s">
        <v>54</v>
      </c>
      <c r="I18" s="143" t="s">
        <v>468</v>
      </c>
    </row>
    <row r="19" spans="1:9">
      <c r="A19" s="143">
        <v>15</v>
      </c>
      <c r="B19" s="1">
        <v>1251010033</v>
      </c>
      <c r="C19" s="2" t="s">
        <v>55</v>
      </c>
      <c r="D19" s="2" t="s">
        <v>56</v>
      </c>
      <c r="E19" s="4" t="s">
        <v>57</v>
      </c>
      <c r="F19" s="5" t="s">
        <v>58</v>
      </c>
      <c r="G19" s="2" t="s">
        <v>4</v>
      </c>
      <c r="H19" s="6" t="s">
        <v>54</v>
      </c>
      <c r="I19" s="143" t="s">
        <v>468</v>
      </c>
    </row>
    <row r="20" spans="1:9">
      <c r="A20" s="143">
        <v>16</v>
      </c>
      <c r="B20" s="8">
        <v>1251010201</v>
      </c>
      <c r="C20" s="2" t="s">
        <v>59</v>
      </c>
      <c r="D20" s="2" t="s">
        <v>60</v>
      </c>
      <c r="E20" s="4" t="s">
        <v>61</v>
      </c>
      <c r="F20" s="5" t="s">
        <v>62</v>
      </c>
      <c r="G20" s="2" t="s">
        <v>4</v>
      </c>
      <c r="H20" s="6" t="s">
        <v>63</v>
      </c>
      <c r="I20" s="143" t="s">
        <v>468</v>
      </c>
    </row>
    <row r="21" spans="1:9">
      <c r="A21" s="143">
        <v>17</v>
      </c>
      <c r="B21" s="1">
        <v>1251010258</v>
      </c>
      <c r="C21" s="2" t="s">
        <v>14</v>
      </c>
      <c r="D21" s="2" t="s">
        <v>64</v>
      </c>
      <c r="E21" s="4" t="s">
        <v>65</v>
      </c>
      <c r="F21" s="5" t="s">
        <v>66</v>
      </c>
      <c r="G21" s="3" t="s">
        <v>4</v>
      </c>
      <c r="H21" s="6" t="s">
        <v>63</v>
      </c>
      <c r="I21" s="143" t="s">
        <v>468</v>
      </c>
    </row>
    <row r="22" spans="1:9">
      <c r="A22" s="143">
        <v>18</v>
      </c>
      <c r="B22" s="1">
        <v>1251010437</v>
      </c>
      <c r="C22" s="2" t="s">
        <v>0</v>
      </c>
      <c r="D22" s="2" t="s">
        <v>67</v>
      </c>
      <c r="E22" s="4" t="s">
        <v>68</v>
      </c>
      <c r="F22" s="5" t="s">
        <v>69</v>
      </c>
      <c r="G22" s="3" t="s">
        <v>4</v>
      </c>
      <c r="H22" s="6" t="s">
        <v>70</v>
      </c>
      <c r="I22" s="143" t="s">
        <v>468</v>
      </c>
    </row>
    <row r="23" spans="1:9">
      <c r="A23" s="143">
        <v>19</v>
      </c>
      <c r="B23" s="1">
        <v>1251010126</v>
      </c>
      <c r="C23" s="2" t="s">
        <v>71</v>
      </c>
      <c r="D23" s="2" t="s">
        <v>72</v>
      </c>
      <c r="E23" s="4" t="s">
        <v>73</v>
      </c>
      <c r="F23" s="5" t="s">
        <v>74</v>
      </c>
      <c r="G23" s="3" t="s">
        <v>4</v>
      </c>
      <c r="H23" s="6" t="s">
        <v>75</v>
      </c>
      <c r="I23" s="143" t="s">
        <v>468</v>
      </c>
    </row>
    <row r="24" spans="1:9">
      <c r="A24" s="143">
        <v>20</v>
      </c>
      <c r="B24" s="1">
        <v>1251010591</v>
      </c>
      <c r="C24" s="2" t="s">
        <v>76</v>
      </c>
      <c r="D24" s="2" t="s">
        <v>23</v>
      </c>
      <c r="E24" s="4" t="s">
        <v>77</v>
      </c>
      <c r="F24" s="5" t="s">
        <v>3</v>
      </c>
      <c r="G24" s="3" t="s">
        <v>4</v>
      </c>
      <c r="H24" s="6" t="s">
        <v>75</v>
      </c>
      <c r="I24" s="143" t="s">
        <v>468</v>
      </c>
    </row>
    <row r="25" spans="1:9">
      <c r="A25" s="143">
        <v>21</v>
      </c>
      <c r="B25" s="1">
        <v>1251060047</v>
      </c>
      <c r="C25" s="2" t="s">
        <v>78</v>
      </c>
      <c r="D25" s="2" t="s">
        <v>64</v>
      </c>
      <c r="E25" s="4" t="s">
        <v>79</v>
      </c>
      <c r="F25" s="5" t="s">
        <v>69</v>
      </c>
      <c r="G25" s="3" t="s">
        <v>4</v>
      </c>
      <c r="H25" s="6" t="s">
        <v>75</v>
      </c>
      <c r="I25" s="143" t="s">
        <v>468</v>
      </c>
    </row>
    <row r="26" spans="1:9">
      <c r="A26" s="143">
        <v>22</v>
      </c>
      <c r="B26" s="1">
        <v>1251110012</v>
      </c>
      <c r="C26" s="2" t="s">
        <v>80</v>
      </c>
      <c r="D26" s="2" t="s">
        <v>81</v>
      </c>
      <c r="E26" s="4" t="s">
        <v>82</v>
      </c>
      <c r="F26" s="5" t="s">
        <v>83</v>
      </c>
      <c r="G26" s="3" t="s">
        <v>4</v>
      </c>
      <c r="H26" s="6" t="s">
        <v>84</v>
      </c>
      <c r="I26" s="143" t="s">
        <v>468</v>
      </c>
    </row>
    <row r="27" spans="1:9">
      <c r="A27" s="143">
        <v>23</v>
      </c>
      <c r="B27" s="1">
        <v>1251110015</v>
      </c>
      <c r="C27" s="2" t="s">
        <v>85</v>
      </c>
      <c r="D27" s="2" t="s">
        <v>86</v>
      </c>
      <c r="E27" s="4" t="s">
        <v>87</v>
      </c>
      <c r="F27" s="5" t="s">
        <v>3</v>
      </c>
      <c r="G27" s="2" t="s">
        <v>4</v>
      </c>
      <c r="H27" s="6" t="s">
        <v>84</v>
      </c>
      <c r="I27" s="143" t="s">
        <v>468</v>
      </c>
    </row>
    <row r="28" spans="1:9">
      <c r="A28" s="143">
        <v>24</v>
      </c>
      <c r="B28" s="1">
        <v>1251190048</v>
      </c>
      <c r="C28" s="2" t="s">
        <v>88</v>
      </c>
      <c r="D28" s="2" t="s">
        <v>89</v>
      </c>
      <c r="E28" s="4" t="s">
        <v>90</v>
      </c>
      <c r="F28" s="5" t="s">
        <v>25</v>
      </c>
      <c r="G28" s="3" t="s">
        <v>4</v>
      </c>
      <c r="H28" s="6" t="s">
        <v>91</v>
      </c>
      <c r="I28" s="143" t="s">
        <v>468</v>
      </c>
    </row>
    <row r="29" spans="1:9">
      <c r="A29" s="143">
        <v>25</v>
      </c>
      <c r="B29" s="1">
        <v>1351410026</v>
      </c>
      <c r="C29" s="2" t="s">
        <v>0</v>
      </c>
      <c r="D29" s="2" t="s">
        <v>56</v>
      </c>
      <c r="E29" s="4" t="s">
        <v>92</v>
      </c>
      <c r="F29" s="5" t="s">
        <v>93</v>
      </c>
      <c r="G29" s="3" t="s">
        <v>4</v>
      </c>
      <c r="H29" s="6" t="s">
        <v>94</v>
      </c>
      <c r="I29" s="143" t="s">
        <v>468</v>
      </c>
    </row>
    <row r="30" spans="1:9">
      <c r="A30" s="143">
        <v>26</v>
      </c>
      <c r="B30" s="1">
        <v>1351420014</v>
      </c>
      <c r="C30" s="2" t="s">
        <v>95</v>
      </c>
      <c r="D30" s="2" t="s">
        <v>81</v>
      </c>
      <c r="E30" s="4" t="s">
        <v>96</v>
      </c>
      <c r="F30" s="5" t="s">
        <v>74</v>
      </c>
      <c r="G30" s="3" t="s">
        <v>4</v>
      </c>
      <c r="H30" s="6" t="s">
        <v>97</v>
      </c>
      <c r="I30" s="143" t="s">
        <v>468</v>
      </c>
    </row>
    <row r="31" spans="1:9">
      <c r="A31" s="143">
        <v>27</v>
      </c>
      <c r="B31" s="1">
        <v>1351420019</v>
      </c>
      <c r="C31" s="2" t="s">
        <v>98</v>
      </c>
      <c r="D31" s="2" t="s">
        <v>99</v>
      </c>
      <c r="E31" s="4" t="s">
        <v>100</v>
      </c>
      <c r="F31" s="5" t="s">
        <v>3</v>
      </c>
      <c r="G31" s="3" t="s">
        <v>4</v>
      </c>
      <c r="H31" s="6" t="s">
        <v>97</v>
      </c>
      <c r="I31" s="143" t="s">
        <v>468</v>
      </c>
    </row>
    <row r="32" spans="1:9">
      <c r="A32" s="143">
        <v>28</v>
      </c>
      <c r="B32" s="1">
        <v>1351510008</v>
      </c>
      <c r="C32" s="2" t="s">
        <v>101</v>
      </c>
      <c r="D32" s="2" t="s">
        <v>102</v>
      </c>
      <c r="E32" s="4" t="s">
        <v>103</v>
      </c>
      <c r="F32" s="5" t="s">
        <v>17</v>
      </c>
      <c r="G32" s="3" t="s">
        <v>4</v>
      </c>
      <c r="H32" s="6" t="s">
        <v>104</v>
      </c>
      <c r="I32" s="143" t="s">
        <v>468</v>
      </c>
    </row>
    <row r="33" spans="1:9">
      <c r="A33" s="143">
        <v>29</v>
      </c>
      <c r="B33" s="1">
        <v>1351510017</v>
      </c>
      <c r="C33" s="2" t="s">
        <v>14</v>
      </c>
      <c r="D33" s="2" t="s">
        <v>105</v>
      </c>
      <c r="E33" s="4" t="s">
        <v>106</v>
      </c>
      <c r="F33" s="5" t="s">
        <v>3</v>
      </c>
      <c r="G33" s="3" t="s">
        <v>4</v>
      </c>
      <c r="H33" s="6" t="s">
        <v>104</v>
      </c>
      <c r="I33" s="143" t="s">
        <v>468</v>
      </c>
    </row>
    <row r="34" spans="1:9">
      <c r="A34" s="143">
        <v>30</v>
      </c>
      <c r="B34" s="1">
        <v>1351110008</v>
      </c>
      <c r="C34" s="2" t="s">
        <v>107</v>
      </c>
      <c r="D34" s="2" t="s">
        <v>108</v>
      </c>
      <c r="E34" s="4" t="s">
        <v>109</v>
      </c>
      <c r="F34" s="5" t="s">
        <v>3</v>
      </c>
      <c r="G34" s="3" t="s">
        <v>4</v>
      </c>
      <c r="H34" s="6" t="s">
        <v>110</v>
      </c>
      <c r="I34" s="143" t="s">
        <v>468</v>
      </c>
    </row>
    <row r="35" spans="1:9">
      <c r="A35" s="143">
        <v>31</v>
      </c>
      <c r="B35" s="1">
        <v>1351110084</v>
      </c>
      <c r="C35" s="2" t="s">
        <v>14</v>
      </c>
      <c r="D35" s="2" t="s">
        <v>111</v>
      </c>
      <c r="E35" s="4" t="s">
        <v>112</v>
      </c>
      <c r="F35" s="5" t="s">
        <v>38</v>
      </c>
      <c r="G35" s="3" t="s">
        <v>4</v>
      </c>
      <c r="H35" s="6" t="s">
        <v>110</v>
      </c>
      <c r="I35" s="143" t="s">
        <v>468</v>
      </c>
    </row>
    <row r="36" spans="1:9">
      <c r="A36" s="143">
        <v>32</v>
      </c>
      <c r="B36" s="1">
        <v>1351110092</v>
      </c>
      <c r="C36" s="2" t="s">
        <v>113</v>
      </c>
      <c r="D36" s="2" t="s">
        <v>114</v>
      </c>
      <c r="E36" s="4" t="s">
        <v>115</v>
      </c>
      <c r="F36" s="5" t="s">
        <v>93</v>
      </c>
      <c r="G36" s="3" t="s">
        <v>4</v>
      </c>
      <c r="H36" s="6" t="s">
        <v>110</v>
      </c>
      <c r="I36" s="143" t="s">
        <v>468</v>
      </c>
    </row>
    <row r="37" spans="1:9">
      <c r="A37" s="143">
        <v>33</v>
      </c>
      <c r="B37" s="1">
        <v>1351110094</v>
      </c>
      <c r="C37" s="2" t="s">
        <v>116</v>
      </c>
      <c r="D37" s="2" t="s">
        <v>117</v>
      </c>
      <c r="E37" s="4" t="s">
        <v>118</v>
      </c>
      <c r="F37" s="5" t="s">
        <v>119</v>
      </c>
      <c r="G37" s="3" t="s">
        <v>4</v>
      </c>
      <c r="H37" s="6" t="s">
        <v>110</v>
      </c>
      <c r="I37" s="143" t="s">
        <v>468</v>
      </c>
    </row>
    <row r="38" spans="1:9">
      <c r="A38" s="143">
        <v>34</v>
      </c>
      <c r="B38" s="1">
        <v>1351110311</v>
      </c>
      <c r="C38" s="2" t="s">
        <v>14</v>
      </c>
      <c r="D38" s="2" t="s">
        <v>120</v>
      </c>
      <c r="E38" s="4" t="s">
        <v>121</v>
      </c>
      <c r="F38" s="5" t="s">
        <v>3</v>
      </c>
      <c r="G38" s="2" t="s">
        <v>4</v>
      </c>
      <c r="H38" s="6" t="s">
        <v>122</v>
      </c>
      <c r="I38" s="143" t="s">
        <v>468</v>
      </c>
    </row>
    <row r="39" spans="1:9">
      <c r="A39" s="143">
        <v>35</v>
      </c>
      <c r="B39" s="1">
        <v>1351110321</v>
      </c>
      <c r="C39" s="2" t="s">
        <v>123</v>
      </c>
      <c r="D39" s="2" t="s">
        <v>7</v>
      </c>
      <c r="E39" s="4" t="s">
        <v>124</v>
      </c>
      <c r="F39" s="5" t="s">
        <v>125</v>
      </c>
      <c r="G39" s="3" t="s">
        <v>4</v>
      </c>
      <c r="H39" s="6" t="s">
        <v>122</v>
      </c>
      <c r="I39" s="143" t="s">
        <v>468</v>
      </c>
    </row>
    <row r="40" spans="1:9">
      <c r="A40" s="143">
        <v>36</v>
      </c>
      <c r="B40" s="1">
        <v>1351110380</v>
      </c>
      <c r="C40" s="2" t="s">
        <v>126</v>
      </c>
      <c r="D40" s="2" t="s">
        <v>127</v>
      </c>
      <c r="E40" s="4" t="s">
        <v>128</v>
      </c>
      <c r="F40" s="5" t="s">
        <v>3</v>
      </c>
      <c r="G40" s="3" t="s">
        <v>4</v>
      </c>
      <c r="H40" s="6" t="s">
        <v>129</v>
      </c>
      <c r="I40" s="143" t="s">
        <v>468</v>
      </c>
    </row>
    <row r="41" spans="1:9">
      <c r="A41" s="143">
        <v>37</v>
      </c>
      <c r="B41" s="1">
        <v>1351110396</v>
      </c>
      <c r="C41" s="2" t="s">
        <v>130</v>
      </c>
      <c r="D41" s="2" t="s">
        <v>86</v>
      </c>
      <c r="E41" s="4" t="s">
        <v>131</v>
      </c>
      <c r="F41" s="5" t="s">
        <v>83</v>
      </c>
      <c r="G41" s="3" t="s">
        <v>4</v>
      </c>
      <c r="H41" s="6" t="s">
        <v>129</v>
      </c>
      <c r="I41" s="143" t="s">
        <v>468</v>
      </c>
    </row>
    <row r="42" spans="1:9">
      <c r="A42" s="143">
        <v>38</v>
      </c>
      <c r="B42" s="1">
        <v>1351110404</v>
      </c>
      <c r="C42" s="2" t="s">
        <v>132</v>
      </c>
      <c r="D42" s="2" t="s">
        <v>28</v>
      </c>
      <c r="E42" s="4" t="s">
        <v>133</v>
      </c>
      <c r="F42" s="5" t="s">
        <v>38</v>
      </c>
      <c r="G42" s="2" t="s">
        <v>4</v>
      </c>
      <c r="H42" s="6" t="s">
        <v>129</v>
      </c>
      <c r="I42" s="143" t="s">
        <v>468</v>
      </c>
    </row>
    <row r="43" spans="1:9">
      <c r="A43" s="143">
        <v>39</v>
      </c>
      <c r="B43" s="1">
        <v>1351110413</v>
      </c>
      <c r="C43" s="2" t="s">
        <v>134</v>
      </c>
      <c r="D43" s="2" t="s">
        <v>135</v>
      </c>
      <c r="E43" s="4" t="s">
        <v>136</v>
      </c>
      <c r="F43" s="5" t="s">
        <v>69</v>
      </c>
      <c r="G43" s="3" t="s">
        <v>4</v>
      </c>
      <c r="H43" s="6" t="s">
        <v>129</v>
      </c>
      <c r="I43" s="143" t="s">
        <v>468</v>
      </c>
    </row>
    <row r="44" spans="1:9">
      <c r="A44" s="143">
        <v>40</v>
      </c>
      <c r="B44" s="1">
        <v>1351110456</v>
      </c>
      <c r="C44" s="2" t="s">
        <v>137</v>
      </c>
      <c r="D44" s="2" t="s">
        <v>114</v>
      </c>
      <c r="E44" s="4" t="s">
        <v>138</v>
      </c>
      <c r="F44" s="5" t="s">
        <v>3</v>
      </c>
      <c r="G44" s="3" t="s">
        <v>4</v>
      </c>
      <c r="H44" s="6" t="s">
        <v>129</v>
      </c>
      <c r="I44" s="143" t="s">
        <v>468</v>
      </c>
    </row>
    <row r="45" spans="1:9">
      <c r="A45" s="143">
        <v>41</v>
      </c>
      <c r="B45" s="1">
        <v>1351110707</v>
      </c>
      <c r="C45" s="2" t="s">
        <v>139</v>
      </c>
      <c r="D45" s="2" t="s">
        <v>48</v>
      </c>
      <c r="E45" s="4" t="s">
        <v>24</v>
      </c>
      <c r="F45" s="5" t="s">
        <v>83</v>
      </c>
      <c r="G45" s="3" t="s">
        <v>4</v>
      </c>
      <c r="H45" s="6" t="s">
        <v>140</v>
      </c>
      <c r="I45" s="143" t="s">
        <v>468</v>
      </c>
    </row>
    <row r="46" spans="1:9">
      <c r="A46" s="143">
        <v>42</v>
      </c>
      <c r="B46" s="1">
        <v>1351110717</v>
      </c>
      <c r="C46" s="2" t="s">
        <v>141</v>
      </c>
      <c r="D46" s="2" t="s">
        <v>81</v>
      </c>
      <c r="E46" s="4" t="s">
        <v>142</v>
      </c>
      <c r="F46" s="5" t="s">
        <v>3</v>
      </c>
      <c r="G46" s="3" t="s">
        <v>4</v>
      </c>
      <c r="H46" s="6" t="s">
        <v>140</v>
      </c>
      <c r="I46" s="143" t="s">
        <v>468</v>
      </c>
    </row>
    <row r="47" spans="1:9">
      <c r="A47" s="143">
        <v>43</v>
      </c>
      <c r="B47" s="1">
        <v>1351110734</v>
      </c>
      <c r="C47" s="2" t="s">
        <v>143</v>
      </c>
      <c r="D47" s="2" t="s">
        <v>144</v>
      </c>
      <c r="E47" s="4" t="s">
        <v>145</v>
      </c>
      <c r="F47" s="5" t="s">
        <v>3</v>
      </c>
      <c r="G47" s="3" t="s">
        <v>4</v>
      </c>
      <c r="H47" s="6" t="s">
        <v>140</v>
      </c>
      <c r="I47" s="143" t="s">
        <v>468</v>
      </c>
    </row>
    <row r="48" spans="1:9">
      <c r="A48" s="143">
        <v>44</v>
      </c>
      <c r="B48" s="1">
        <v>1351110803</v>
      </c>
      <c r="C48" s="2" t="s">
        <v>146</v>
      </c>
      <c r="D48" s="2" t="s">
        <v>147</v>
      </c>
      <c r="E48" s="4" t="s">
        <v>148</v>
      </c>
      <c r="F48" s="5" t="s">
        <v>149</v>
      </c>
      <c r="G48" s="3" t="s">
        <v>150</v>
      </c>
      <c r="H48" s="6" t="s">
        <v>151</v>
      </c>
      <c r="I48" s="143" t="s">
        <v>468</v>
      </c>
    </row>
    <row r="49" spans="1:9">
      <c r="A49" s="143">
        <v>45</v>
      </c>
      <c r="B49" s="1">
        <v>1351110811</v>
      </c>
      <c r="C49" s="2" t="s">
        <v>0</v>
      </c>
      <c r="D49" s="2" t="s">
        <v>15</v>
      </c>
      <c r="E49" s="4" t="s">
        <v>152</v>
      </c>
      <c r="F49" s="5" t="s">
        <v>38</v>
      </c>
      <c r="G49" s="3" t="s">
        <v>4</v>
      </c>
      <c r="H49" s="6" t="s">
        <v>151</v>
      </c>
      <c r="I49" s="143" t="s">
        <v>468</v>
      </c>
    </row>
    <row r="50" spans="1:9">
      <c r="A50" s="143">
        <v>46</v>
      </c>
      <c r="B50" s="1">
        <v>1351110823</v>
      </c>
      <c r="C50" s="2" t="s">
        <v>32</v>
      </c>
      <c r="D50" s="2" t="s">
        <v>153</v>
      </c>
      <c r="E50" s="4" t="s">
        <v>154</v>
      </c>
      <c r="F50" s="5" t="s">
        <v>155</v>
      </c>
      <c r="G50" s="2" t="s">
        <v>4</v>
      </c>
      <c r="H50" s="6" t="s">
        <v>151</v>
      </c>
      <c r="I50" s="143" t="s">
        <v>468</v>
      </c>
    </row>
    <row r="51" spans="1:9">
      <c r="A51" s="143">
        <v>47</v>
      </c>
      <c r="B51" s="1">
        <v>1351110829</v>
      </c>
      <c r="C51" s="2" t="s">
        <v>32</v>
      </c>
      <c r="D51" s="2" t="s">
        <v>156</v>
      </c>
      <c r="E51" s="4" t="s">
        <v>157</v>
      </c>
      <c r="F51" s="5" t="s">
        <v>3</v>
      </c>
      <c r="G51" s="3" t="s">
        <v>4</v>
      </c>
      <c r="H51" s="6" t="s">
        <v>151</v>
      </c>
      <c r="I51" s="143" t="s">
        <v>468</v>
      </c>
    </row>
    <row r="52" spans="1:9">
      <c r="A52" s="143">
        <v>48</v>
      </c>
      <c r="B52" s="1">
        <v>1351110853</v>
      </c>
      <c r="C52" s="2" t="s">
        <v>158</v>
      </c>
      <c r="D52" s="2" t="s">
        <v>117</v>
      </c>
      <c r="E52" s="4" t="s">
        <v>159</v>
      </c>
      <c r="F52" s="5" t="s">
        <v>160</v>
      </c>
      <c r="G52" s="3" t="s">
        <v>4</v>
      </c>
      <c r="H52" s="6" t="s">
        <v>151</v>
      </c>
      <c r="I52" s="143" t="s">
        <v>468</v>
      </c>
    </row>
    <row r="53" spans="1:9">
      <c r="A53" s="143">
        <v>49</v>
      </c>
      <c r="B53" s="1">
        <v>1351110858</v>
      </c>
      <c r="C53" s="2" t="s">
        <v>98</v>
      </c>
      <c r="D53" s="2" t="s">
        <v>161</v>
      </c>
      <c r="E53" s="4" t="s">
        <v>162</v>
      </c>
      <c r="F53" s="5" t="s">
        <v>3</v>
      </c>
      <c r="G53" s="3" t="s">
        <v>4</v>
      </c>
      <c r="H53" s="6" t="s">
        <v>151</v>
      </c>
      <c r="I53" s="143" t="s">
        <v>468</v>
      </c>
    </row>
    <row r="54" spans="1:9">
      <c r="A54" s="143">
        <v>50</v>
      </c>
      <c r="B54" s="1">
        <v>1351730003</v>
      </c>
      <c r="C54" s="2" t="s">
        <v>163</v>
      </c>
      <c r="D54" s="2" t="s">
        <v>60</v>
      </c>
      <c r="E54" s="4" t="s">
        <v>164</v>
      </c>
      <c r="F54" s="5" t="s">
        <v>3</v>
      </c>
      <c r="G54" s="2" t="s">
        <v>150</v>
      </c>
      <c r="H54" s="6" t="s">
        <v>165</v>
      </c>
      <c r="I54" s="143" t="s">
        <v>468</v>
      </c>
    </row>
    <row r="55" spans="1:9">
      <c r="A55" s="143">
        <v>51</v>
      </c>
      <c r="B55" s="1">
        <v>1251100053</v>
      </c>
      <c r="C55" s="2" t="s">
        <v>166</v>
      </c>
      <c r="D55" s="2" t="s">
        <v>89</v>
      </c>
      <c r="E55" s="4" t="s">
        <v>167</v>
      </c>
      <c r="F55" s="5" t="s">
        <v>168</v>
      </c>
      <c r="G55" s="2" t="s">
        <v>4</v>
      </c>
      <c r="H55" s="6" t="s">
        <v>165</v>
      </c>
      <c r="I55" s="143" t="s">
        <v>468</v>
      </c>
    </row>
    <row r="56" spans="1:9">
      <c r="A56" s="143">
        <v>52</v>
      </c>
      <c r="B56" s="1">
        <v>1251100073</v>
      </c>
      <c r="C56" s="2" t="s">
        <v>169</v>
      </c>
      <c r="D56" s="2" t="s">
        <v>170</v>
      </c>
      <c r="E56" s="4" t="s">
        <v>171</v>
      </c>
      <c r="F56" s="5"/>
      <c r="G56" s="3" t="s">
        <v>150</v>
      </c>
      <c r="H56" s="6" t="s">
        <v>165</v>
      </c>
      <c r="I56" s="143" t="s">
        <v>468</v>
      </c>
    </row>
    <row r="57" spans="1:9">
      <c r="A57" s="143">
        <v>53</v>
      </c>
      <c r="B57" s="1">
        <v>1351730202</v>
      </c>
      <c r="C57" s="2" t="s">
        <v>172</v>
      </c>
      <c r="D57" s="2" t="s">
        <v>60</v>
      </c>
      <c r="E57" s="4" t="s">
        <v>173</v>
      </c>
      <c r="F57" s="5" t="s">
        <v>3</v>
      </c>
      <c r="G57" s="3" t="s">
        <v>4</v>
      </c>
      <c r="H57" s="6" t="s">
        <v>174</v>
      </c>
      <c r="I57" s="143" t="s">
        <v>468</v>
      </c>
    </row>
    <row r="58" spans="1:9">
      <c r="A58" s="143">
        <v>54</v>
      </c>
      <c r="B58" s="1">
        <v>1351730216</v>
      </c>
      <c r="C58" s="2" t="s">
        <v>175</v>
      </c>
      <c r="D58" s="2" t="s">
        <v>176</v>
      </c>
      <c r="E58" s="4" t="s">
        <v>177</v>
      </c>
      <c r="F58" s="5" t="s">
        <v>38</v>
      </c>
      <c r="G58" s="3" t="s">
        <v>150</v>
      </c>
      <c r="H58" s="6" t="s">
        <v>174</v>
      </c>
      <c r="I58" s="143" t="s">
        <v>468</v>
      </c>
    </row>
    <row r="59" spans="1:9">
      <c r="A59" s="143">
        <v>55</v>
      </c>
      <c r="B59" s="1">
        <v>1351730226</v>
      </c>
      <c r="C59" s="2" t="s">
        <v>178</v>
      </c>
      <c r="D59" s="2" t="s">
        <v>179</v>
      </c>
      <c r="E59" s="4" t="s">
        <v>180</v>
      </c>
      <c r="F59" s="5" t="s">
        <v>181</v>
      </c>
      <c r="G59" s="3" t="s">
        <v>150</v>
      </c>
      <c r="H59" s="6" t="s">
        <v>174</v>
      </c>
      <c r="I59" s="143" t="s">
        <v>468</v>
      </c>
    </row>
    <row r="60" spans="1:9">
      <c r="A60" s="143">
        <v>56</v>
      </c>
      <c r="B60" s="1">
        <v>1351730241</v>
      </c>
      <c r="C60" s="2" t="s">
        <v>132</v>
      </c>
      <c r="D60" s="2" t="s">
        <v>182</v>
      </c>
      <c r="E60" s="4" t="s">
        <v>183</v>
      </c>
      <c r="F60" s="5" t="s">
        <v>119</v>
      </c>
      <c r="G60" s="3" t="s">
        <v>4</v>
      </c>
      <c r="H60" s="6" t="s">
        <v>174</v>
      </c>
      <c r="I60" s="143" t="s">
        <v>468</v>
      </c>
    </row>
    <row r="61" spans="1:9">
      <c r="A61" s="143">
        <v>57</v>
      </c>
      <c r="B61" s="1">
        <v>1451310001</v>
      </c>
      <c r="C61" s="2" t="s">
        <v>175</v>
      </c>
      <c r="D61" s="2" t="s">
        <v>184</v>
      </c>
      <c r="E61" s="4" t="s">
        <v>185</v>
      </c>
      <c r="F61" s="5" t="s">
        <v>3</v>
      </c>
      <c r="G61" s="3" t="s">
        <v>150</v>
      </c>
      <c r="H61" s="6" t="s">
        <v>186</v>
      </c>
      <c r="I61" s="143" t="s">
        <v>468</v>
      </c>
    </row>
    <row r="62" spans="1:9">
      <c r="A62" s="143">
        <v>58</v>
      </c>
      <c r="B62" s="1">
        <v>1451310007</v>
      </c>
      <c r="C62" s="2" t="s">
        <v>187</v>
      </c>
      <c r="D62" s="2" t="s">
        <v>188</v>
      </c>
      <c r="E62" s="4" t="s">
        <v>189</v>
      </c>
      <c r="F62" s="5" t="s">
        <v>3</v>
      </c>
      <c r="G62" s="2" t="s">
        <v>4</v>
      </c>
      <c r="H62" s="6" t="s">
        <v>186</v>
      </c>
      <c r="I62" s="143" t="s">
        <v>468</v>
      </c>
    </row>
    <row r="63" spans="1:9">
      <c r="A63" s="143">
        <v>59</v>
      </c>
      <c r="B63" s="1">
        <v>1151020018</v>
      </c>
      <c r="C63" s="2" t="s">
        <v>190</v>
      </c>
      <c r="D63" s="2" t="s">
        <v>191</v>
      </c>
      <c r="E63" s="4" t="s">
        <v>192</v>
      </c>
      <c r="F63" s="5" t="s">
        <v>3</v>
      </c>
      <c r="G63" s="2" t="s">
        <v>4</v>
      </c>
      <c r="H63" s="6" t="s">
        <v>186</v>
      </c>
      <c r="I63" s="143" t="s">
        <v>468</v>
      </c>
    </row>
    <row r="64" spans="1:9">
      <c r="A64" s="143">
        <v>60</v>
      </c>
      <c r="B64" s="1">
        <v>1351020014</v>
      </c>
      <c r="C64" s="2" t="s">
        <v>55</v>
      </c>
      <c r="D64" s="2" t="s">
        <v>193</v>
      </c>
      <c r="E64" s="4" t="s">
        <v>194</v>
      </c>
      <c r="F64" s="5" t="s">
        <v>3</v>
      </c>
      <c r="G64" s="3" t="s">
        <v>4</v>
      </c>
      <c r="H64" s="6" t="s">
        <v>186</v>
      </c>
      <c r="I64" s="143" t="s">
        <v>468</v>
      </c>
    </row>
    <row r="65" spans="1:9">
      <c r="A65" s="143">
        <v>61</v>
      </c>
      <c r="B65" s="1">
        <v>1451310019</v>
      </c>
      <c r="C65" s="2" t="s">
        <v>195</v>
      </c>
      <c r="D65" s="2" t="s">
        <v>196</v>
      </c>
      <c r="E65" s="4" t="s">
        <v>197</v>
      </c>
      <c r="F65" s="5" t="s">
        <v>3</v>
      </c>
      <c r="G65" s="3" t="s">
        <v>150</v>
      </c>
      <c r="H65" s="6" t="s">
        <v>186</v>
      </c>
      <c r="I65" s="143" t="s">
        <v>468</v>
      </c>
    </row>
    <row r="66" spans="1:9">
      <c r="A66" s="143">
        <v>62</v>
      </c>
      <c r="B66" s="1">
        <v>1451310028</v>
      </c>
      <c r="C66" s="2" t="s">
        <v>198</v>
      </c>
      <c r="D66" s="2" t="s">
        <v>117</v>
      </c>
      <c r="E66" s="4" t="s">
        <v>199</v>
      </c>
      <c r="F66" s="5" t="s">
        <v>3</v>
      </c>
      <c r="G66" s="3" t="s">
        <v>4</v>
      </c>
      <c r="H66" s="6" t="s">
        <v>186</v>
      </c>
      <c r="I66" s="143" t="s">
        <v>468</v>
      </c>
    </row>
    <row r="67" spans="1:9">
      <c r="A67" s="143">
        <v>63</v>
      </c>
      <c r="B67" s="1">
        <v>1451410006</v>
      </c>
      <c r="C67" s="2" t="s">
        <v>88</v>
      </c>
      <c r="D67" s="2" t="s">
        <v>200</v>
      </c>
      <c r="E67" s="4" t="s">
        <v>201</v>
      </c>
      <c r="F67" s="5" t="s">
        <v>202</v>
      </c>
      <c r="G67" s="3" t="s">
        <v>4</v>
      </c>
      <c r="H67" s="6" t="s">
        <v>203</v>
      </c>
      <c r="I67" s="143" t="s">
        <v>468</v>
      </c>
    </row>
    <row r="68" spans="1:9">
      <c r="A68" s="143">
        <v>64</v>
      </c>
      <c r="B68" s="1">
        <v>1451410017</v>
      </c>
      <c r="C68" s="2" t="s">
        <v>204</v>
      </c>
      <c r="D68" s="2" t="s">
        <v>39</v>
      </c>
      <c r="E68" s="4" t="s">
        <v>205</v>
      </c>
      <c r="F68" s="5" t="s">
        <v>3</v>
      </c>
      <c r="G68" s="2" t="s">
        <v>4</v>
      </c>
      <c r="H68" s="6" t="s">
        <v>203</v>
      </c>
      <c r="I68" s="143" t="s">
        <v>468</v>
      </c>
    </row>
    <row r="69" spans="1:9">
      <c r="A69" s="143">
        <v>65</v>
      </c>
      <c r="B69" s="1">
        <v>1451410032</v>
      </c>
      <c r="C69" s="2" t="s">
        <v>206</v>
      </c>
      <c r="D69" s="2" t="s">
        <v>207</v>
      </c>
      <c r="E69" s="4" t="s">
        <v>208</v>
      </c>
      <c r="F69" s="5" t="s">
        <v>119</v>
      </c>
      <c r="G69" s="3" t="s">
        <v>4</v>
      </c>
      <c r="H69" s="6" t="s">
        <v>203</v>
      </c>
      <c r="I69" s="143" t="s">
        <v>468</v>
      </c>
    </row>
    <row r="70" spans="1:9">
      <c r="A70" s="143">
        <v>66</v>
      </c>
      <c r="B70" s="1">
        <v>1451410040</v>
      </c>
      <c r="C70" s="2" t="s">
        <v>27</v>
      </c>
      <c r="D70" s="2" t="s">
        <v>114</v>
      </c>
      <c r="E70" s="4" t="s">
        <v>209</v>
      </c>
      <c r="F70" s="5" t="s">
        <v>3</v>
      </c>
      <c r="G70" s="3" t="s">
        <v>4</v>
      </c>
      <c r="H70" s="6" t="s">
        <v>203</v>
      </c>
      <c r="I70" s="143" t="s">
        <v>468</v>
      </c>
    </row>
    <row r="71" spans="1:9">
      <c r="A71" s="143">
        <v>67</v>
      </c>
      <c r="B71" s="1">
        <v>1451410041</v>
      </c>
      <c r="C71" s="2" t="s">
        <v>210</v>
      </c>
      <c r="D71" s="2" t="s">
        <v>117</v>
      </c>
      <c r="E71" s="4" t="s">
        <v>211</v>
      </c>
      <c r="F71" s="5" t="s">
        <v>160</v>
      </c>
      <c r="G71" s="3" t="s">
        <v>4</v>
      </c>
      <c r="H71" s="6" t="s">
        <v>203</v>
      </c>
      <c r="I71" s="143" t="s">
        <v>468</v>
      </c>
    </row>
    <row r="72" spans="1:9">
      <c r="A72" s="143">
        <v>68</v>
      </c>
      <c r="B72" s="1">
        <v>1451410045</v>
      </c>
      <c r="C72" s="2" t="s">
        <v>212</v>
      </c>
      <c r="D72" s="2" t="s">
        <v>161</v>
      </c>
      <c r="E72" s="4" t="s">
        <v>213</v>
      </c>
      <c r="F72" s="5" t="s">
        <v>22</v>
      </c>
      <c r="G72" s="3" t="s">
        <v>4</v>
      </c>
      <c r="H72" s="6" t="s">
        <v>203</v>
      </c>
      <c r="I72" s="143" t="s">
        <v>468</v>
      </c>
    </row>
    <row r="73" spans="1:9">
      <c r="A73" s="143">
        <v>69</v>
      </c>
      <c r="B73" s="1">
        <v>1351610024</v>
      </c>
      <c r="C73" s="2" t="s">
        <v>214</v>
      </c>
      <c r="D73" s="2" t="s">
        <v>215</v>
      </c>
      <c r="E73" s="4" t="s">
        <v>216</v>
      </c>
      <c r="F73" s="5" t="s">
        <v>74</v>
      </c>
      <c r="G73" s="3" t="s">
        <v>4</v>
      </c>
      <c r="H73" s="6" t="s">
        <v>217</v>
      </c>
      <c r="I73" s="143" t="s">
        <v>468</v>
      </c>
    </row>
    <row r="74" spans="1:9">
      <c r="A74" s="143">
        <v>70</v>
      </c>
      <c r="B74" s="1">
        <v>1451620015</v>
      </c>
      <c r="C74" s="2" t="s">
        <v>218</v>
      </c>
      <c r="D74" s="2" t="s">
        <v>117</v>
      </c>
      <c r="E74" s="4" t="s">
        <v>219</v>
      </c>
      <c r="F74" s="5" t="s">
        <v>202</v>
      </c>
      <c r="G74" s="3" t="s">
        <v>4</v>
      </c>
      <c r="H74" s="6" t="s">
        <v>217</v>
      </c>
      <c r="I74" s="143" t="s">
        <v>468</v>
      </c>
    </row>
    <row r="75" spans="1:9">
      <c r="A75" s="143">
        <v>71</v>
      </c>
      <c r="B75" s="1">
        <v>1451420013</v>
      </c>
      <c r="C75" s="2" t="s">
        <v>220</v>
      </c>
      <c r="D75" s="2" t="s">
        <v>221</v>
      </c>
      <c r="E75" s="4" t="s">
        <v>222</v>
      </c>
      <c r="F75" s="5" t="s">
        <v>3</v>
      </c>
      <c r="G75" s="3" t="s">
        <v>4</v>
      </c>
      <c r="H75" s="6" t="s">
        <v>223</v>
      </c>
      <c r="I75" s="143" t="s">
        <v>468</v>
      </c>
    </row>
    <row r="76" spans="1:9">
      <c r="A76" s="143">
        <v>72</v>
      </c>
      <c r="B76" s="1">
        <v>1451420014</v>
      </c>
      <c r="C76" s="2" t="s">
        <v>224</v>
      </c>
      <c r="D76" s="2" t="s">
        <v>225</v>
      </c>
      <c r="E76" s="4" t="s">
        <v>226</v>
      </c>
      <c r="F76" s="5" t="s">
        <v>227</v>
      </c>
      <c r="G76" s="3" t="s">
        <v>4</v>
      </c>
      <c r="H76" s="6" t="s">
        <v>223</v>
      </c>
      <c r="I76" s="143" t="s">
        <v>468</v>
      </c>
    </row>
    <row r="77" spans="1:9">
      <c r="A77" s="143">
        <v>73</v>
      </c>
      <c r="B77" s="1">
        <v>1451420020</v>
      </c>
      <c r="C77" s="2" t="s">
        <v>228</v>
      </c>
      <c r="D77" s="2" t="s">
        <v>229</v>
      </c>
      <c r="E77" s="4" t="s">
        <v>230</v>
      </c>
      <c r="F77" s="5" t="s">
        <v>62</v>
      </c>
      <c r="G77" s="2" t="s">
        <v>4</v>
      </c>
      <c r="H77" s="6" t="s">
        <v>223</v>
      </c>
      <c r="I77" s="143" t="s">
        <v>468</v>
      </c>
    </row>
    <row r="78" spans="1:9">
      <c r="A78" s="143">
        <v>74</v>
      </c>
      <c r="B78" s="1">
        <v>1351420034</v>
      </c>
      <c r="C78" s="2" t="s">
        <v>231</v>
      </c>
      <c r="D78" s="2" t="s">
        <v>193</v>
      </c>
      <c r="E78" s="4" t="s">
        <v>232</v>
      </c>
      <c r="F78" s="5" t="s">
        <v>233</v>
      </c>
      <c r="G78" s="2" t="s">
        <v>4</v>
      </c>
      <c r="H78" s="6" t="s">
        <v>223</v>
      </c>
      <c r="I78" s="143" t="s">
        <v>468</v>
      </c>
    </row>
    <row r="79" spans="1:9">
      <c r="A79" s="143">
        <v>75</v>
      </c>
      <c r="B79" s="1">
        <v>1451420036</v>
      </c>
      <c r="C79" s="2" t="s">
        <v>234</v>
      </c>
      <c r="D79" s="2" t="s">
        <v>23</v>
      </c>
      <c r="E79" s="4" t="s">
        <v>235</v>
      </c>
      <c r="F79" s="5" t="s">
        <v>202</v>
      </c>
      <c r="G79" s="2" t="s">
        <v>4</v>
      </c>
      <c r="H79" s="6" t="s">
        <v>223</v>
      </c>
      <c r="I79" s="143" t="s">
        <v>468</v>
      </c>
    </row>
    <row r="80" spans="1:9">
      <c r="A80" s="143">
        <v>76</v>
      </c>
      <c r="B80" s="1">
        <v>1451420045</v>
      </c>
      <c r="C80" s="2" t="s">
        <v>236</v>
      </c>
      <c r="D80" s="2" t="s">
        <v>237</v>
      </c>
      <c r="E80" s="4" t="s">
        <v>238</v>
      </c>
      <c r="F80" s="5" t="s">
        <v>239</v>
      </c>
      <c r="G80" s="3" t="s">
        <v>4</v>
      </c>
      <c r="H80" s="6" t="s">
        <v>223</v>
      </c>
      <c r="I80" s="143" t="s">
        <v>468</v>
      </c>
    </row>
    <row r="81" spans="1:9">
      <c r="A81" s="143">
        <v>77</v>
      </c>
      <c r="B81" s="1">
        <v>1451420050</v>
      </c>
      <c r="C81" s="2" t="s">
        <v>240</v>
      </c>
      <c r="D81" s="2" t="s">
        <v>215</v>
      </c>
      <c r="E81" s="4" t="s">
        <v>241</v>
      </c>
      <c r="F81" s="5" t="s">
        <v>3</v>
      </c>
      <c r="G81" s="3" t="s">
        <v>4</v>
      </c>
      <c r="H81" s="6" t="s">
        <v>223</v>
      </c>
      <c r="I81" s="143" t="s">
        <v>468</v>
      </c>
    </row>
    <row r="82" spans="1:9">
      <c r="A82" s="143">
        <v>78</v>
      </c>
      <c r="B82" s="1">
        <v>1451420053</v>
      </c>
      <c r="C82" s="2" t="s">
        <v>242</v>
      </c>
      <c r="D82" s="2" t="s">
        <v>243</v>
      </c>
      <c r="E82" s="4" t="s">
        <v>244</v>
      </c>
      <c r="F82" s="5" t="s">
        <v>38</v>
      </c>
      <c r="G82" s="2" t="s">
        <v>4</v>
      </c>
      <c r="H82" s="6" t="s">
        <v>223</v>
      </c>
      <c r="I82" s="143" t="s">
        <v>468</v>
      </c>
    </row>
    <row r="83" spans="1:9">
      <c r="A83" s="143">
        <v>79</v>
      </c>
      <c r="B83" s="1">
        <v>1451420062</v>
      </c>
      <c r="C83" s="2" t="s">
        <v>245</v>
      </c>
      <c r="D83" s="2" t="s">
        <v>246</v>
      </c>
      <c r="E83" s="4" t="s">
        <v>247</v>
      </c>
      <c r="F83" s="5" t="s">
        <v>202</v>
      </c>
      <c r="G83" s="3" t="s">
        <v>4</v>
      </c>
      <c r="H83" s="6" t="s">
        <v>223</v>
      </c>
      <c r="I83" s="143" t="s">
        <v>468</v>
      </c>
    </row>
    <row r="84" spans="1:9">
      <c r="A84" s="143">
        <v>80</v>
      </c>
      <c r="B84" s="1">
        <v>1451420071</v>
      </c>
      <c r="C84" s="2" t="s">
        <v>6</v>
      </c>
      <c r="D84" s="2" t="s">
        <v>114</v>
      </c>
      <c r="E84" s="4" t="s">
        <v>248</v>
      </c>
      <c r="F84" s="5" t="s">
        <v>160</v>
      </c>
      <c r="G84" s="2" t="s">
        <v>4</v>
      </c>
      <c r="H84" s="6" t="s">
        <v>223</v>
      </c>
      <c r="I84" s="143" t="s">
        <v>468</v>
      </c>
    </row>
    <row r="85" spans="1:9">
      <c r="A85" s="143">
        <v>81</v>
      </c>
      <c r="B85" s="1">
        <v>1451420113</v>
      </c>
      <c r="C85" s="2" t="s">
        <v>249</v>
      </c>
      <c r="D85" s="2" t="s">
        <v>250</v>
      </c>
      <c r="E85" s="4" t="s">
        <v>251</v>
      </c>
      <c r="F85" s="5" t="s">
        <v>3</v>
      </c>
      <c r="G85" s="3" t="s">
        <v>4</v>
      </c>
      <c r="H85" s="6" t="s">
        <v>252</v>
      </c>
      <c r="I85" s="143" t="s">
        <v>468</v>
      </c>
    </row>
    <row r="86" spans="1:9">
      <c r="A86" s="143">
        <v>82</v>
      </c>
      <c r="B86" s="1">
        <v>1451110009</v>
      </c>
      <c r="C86" s="2" t="s">
        <v>35</v>
      </c>
      <c r="D86" s="2" t="s">
        <v>147</v>
      </c>
      <c r="E86" s="4" t="s">
        <v>253</v>
      </c>
      <c r="F86" s="5" t="s">
        <v>22</v>
      </c>
      <c r="G86" s="3" t="s">
        <v>4</v>
      </c>
      <c r="H86" s="6" t="s">
        <v>254</v>
      </c>
      <c r="I86" s="143" t="s">
        <v>468</v>
      </c>
    </row>
    <row r="87" spans="1:9">
      <c r="A87" s="143">
        <v>83</v>
      </c>
      <c r="B87" s="1">
        <v>1451110015</v>
      </c>
      <c r="C87" s="2" t="s">
        <v>255</v>
      </c>
      <c r="D87" s="2" t="s">
        <v>48</v>
      </c>
      <c r="E87" s="4" t="s">
        <v>256</v>
      </c>
      <c r="F87" s="5" t="s">
        <v>3</v>
      </c>
      <c r="G87" s="3" t="s">
        <v>4</v>
      </c>
      <c r="H87" s="6" t="s">
        <v>254</v>
      </c>
      <c r="I87" s="143" t="s">
        <v>468</v>
      </c>
    </row>
    <row r="88" spans="1:9">
      <c r="A88" s="143">
        <v>84</v>
      </c>
      <c r="B88" s="1">
        <v>1451110024</v>
      </c>
      <c r="C88" s="2" t="s">
        <v>6</v>
      </c>
      <c r="D88" s="2" t="s">
        <v>81</v>
      </c>
      <c r="E88" s="4" t="s">
        <v>257</v>
      </c>
      <c r="F88" s="5" t="s">
        <v>160</v>
      </c>
      <c r="G88" s="3" t="s">
        <v>4</v>
      </c>
      <c r="H88" s="6" t="s">
        <v>254</v>
      </c>
      <c r="I88" s="143" t="s">
        <v>468</v>
      </c>
    </row>
    <row r="89" spans="1:9">
      <c r="A89" s="143">
        <v>85</v>
      </c>
      <c r="B89" s="1">
        <v>1451110044</v>
      </c>
      <c r="C89" s="2" t="s">
        <v>258</v>
      </c>
      <c r="D89" s="2" t="s">
        <v>144</v>
      </c>
      <c r="E89" s="4" t="s">
        <v>259</v>
      </c>
      <c r="F89" s="9" t="s">
        <v>160</v>
      </c>
      <c r="G89" s="5" t="s">
        <v>4</v>
      </c>
      <c r="H89" s="6" t="s">
        <v>254</v>
      </c>
      <c r="I89" s="143" t="s">
        <v>468</v>
      </c>
    </row>
    <row r="90" spans="1:9">
      <c r="A90" s="143">
        <v>86</v>
      </c>
      <c r="B90" s="1">
        <v>1451110049</v>
      </c>
      <c r="C90" s="2" t="s">
        <v>175</v>
      </c>
      <c r="D90" s="2" t="s">
        <v>23</v>
      </c>
      <c r="E90" s="4" t="s">
        <v>260</v>
      </c>
      <c r="F90" s="5" t="s">
        <v>83</v>
      </c>
      <c r="G90" s="3" t="s">
        <v>150</v>
      </c>
      <c r="H90" s="6" t="s">
        <v>254</v>
      </c>
      <c r="I90" s="143" t="s">
        <v>468</v>
      </c>
    </row>
    <row r="91" spans="1:9">
      <c r="A91" s="143">
        <v>87</v>
      </c>
      <c r="B91" s="1">
        <v>1451110056</v>
      </c>
      <c r="C91" s="2" t="s">
        <v>261</v>
      </c>
      <c r="D91" s="2" t="s">
        <v>262</v>
      </c>
      <c r="E91" s="4" t="s">
        <v>263</v>
      </c>
      <c r="F91" s="5" t="s">
        <v>3</v>
      </c>
      <c r="G91" s="3" t="s">
        <v>4</v>
      </c>
      <c r="H91" s="6" t="s">
        <v>254</v>
      </c>
      <c r="I91" s="143" t="s">
        <v>468</v>
      </c>
    </row>
    <row r="92" spans="1:9">
      <c r="A92" s="143">
        <v>88</v>
      </c>
      <c r="B92" s="1">
        <v>1451110070</v>
      </c>
      <c r="C92" s="2" t="s">
        <v>264</v>
      </c>
      <c r="D92" s="2" t="s">
        <v>265</v>
      </c>
      <c r="E92" s="4" t="s">
        <v>266</v>
      </c>
      <c r="F92" s="5" t="s">
        <v>267</v>
      </c>
      <c r="G92" s="3" t="s">
        <v>4</v>
      </c>
      <c r="H92" s="6" t="s">
        <v>254</v>
      </c>
      <c r="I92" s="143" t="s">
        <v>468</v>
      </c>
    </row>
    <row r="93" spans="1:9">
      <c r="A93" s="143">
        <v>89</v>
      </c>
      <c r="B93" s="1">
        <v>1451110123</v>
      </c>
      <c r="C93" s="2" t="s">
        <v>268</v>
      </c>
      <c r="D93" s="2" t="s">
        <v>60</v>
      </c>
      <c r="E93" s="4" t="s">
        <v>269</v>
      </c>
      <c r="F93" s="5" t="s">
        <v>270</v>
      </c>
      <c r="G93" s="3" t="s">
        <v>4</v>
      </c>
      <c r="H93" s="6" t="s">
        <v>271</v>
      </c>
      <c r="I93" s="143" t="s">
        <v>468</v>
      </c>
    </row>
    <row r="94" spans="1:9">
      <c r="A94" s="143">
        <v>90</v>
      </c>
      <c r="B94" s="1">
        <v>1451110144</v>
      </c>
      <c r="C94" s="2" t="s">
        <v>272</v>
      </c>
      <c r="D94" s="2" t="s">
        <v>86</v>
      </c>
      <c r="E94" s="4" t="s">
        <v>273</v>
      </c>
      <c r="F94" s="5" t="s">
        <v>274</v>
      </c>
      <c r="G94" s="2" t="s">
        <v>4</v>
      </c>
      <c r="H94" s="6" t="s">
        <v>271</v>
      </c>
      <c r="I94" s="143" t="s">
        <v>468</v>
      </c>
    </row>
    <row r="95" spans="1:9">
      <c r="A95" s="143">
        <v>91</v>
      </c>
      <c r="B95" s="1">
        <v>1451110156</v>
      </c>
      <c r="C95" s="2" t="s">
        <v>275</v>
      </c>
      <c r="D95" s="2" t="s">
        <v>276</v>
      </c>
      <c r="E95" s="4" t="s">
        <v>277</v>
      </c>
      <c r="F95" s="5" t="s">
        <v>30</v>
      </c>
      <c r="G95" s="3" t="s">
        <v>150</v>
      </c>
      <c r="H95" s="6" t="s">
        <v>271</v>
      </c>
      <c r="I95" s="143" t="s">
        <v>468</v>
      </c>
    </row>
    <row r="96" spans="1:9">
      <c r="A96" s="143">
        <v>92</v>
      </c>
      <c r="B96" s="1">
        <v>1451110161</v>
      </c>
      <c r="C96" s="2" t="s">
        <v>278</v>
      </c>
      <c r="D96" s="2" t="s">
        <v>279</v>
      </c>
      <c r="E96" s="4" t="s">
        <v>280</v>
      </c>
      <c r="F96" s="5" t="s">
        <v>53</v>
      </c>
      <c r="G96" s="2" t="s">
        <v>4</v>
      </c>
      <c r="H96" s="6" t="s">
        <v>271</v>
      </c>
      <c r="I96" s="143" t="s">
        <v>468</v>
      </c>
    </row>
    <row r="97" spans="1:9">
      <c r="A97" s="143">
        <v>93</v>
      </c>
      <c r="B97" s="1">
        <v>1451110162</v>
      </c>
      <c r="C97" s="2" t="s">
        <v>281</v>
      </c>
      <c r="D97" s="2" t="s">
        <v>23</v>
      </c>
      <c r="E97" s="4" t="s">
        <v>282</v>
      </c>
      <c r="F97" s="5" t="s">
        <v>53</v>
      </c>
      <c r="G97" s="3" t="s">
        <v>150</v>
      </c>
      <c r="H97" s="6" t="s">
        <v>271</v>
      </c>
      <c r="I97" s="143" t="s">
        <v>468</v>
      </c>
    </row>
    <row r="98" spans="1:9">
      <c r="A98" s="143">
        <v>94</v>
      </c>
      <c r="B98" s="1">
        <v>1451110213</v>
      </c>
      <c r="C98" s="2" t="s">
        <v>283</v>
      </c>
      <c r="D98" s="2" t="s">
        <v>262</v>
      </c>
      <c r="E98" s="4" t="s">
        <v>284</v>
      </c>
      <c r="F98" s="5" t="s">
        <v>270</v>
      </c>
      <c r="G98" s="2" t="s">
        <v>4</v>
      </c>
      <c r="H98" s="6" t="s">
        <v>271</v>
      </c>
      <c r="I98" s="143" t="s">
        <v>468</v>
      </c>
    </row>
    <row r="99" spans="1:9">
      <c r="A99" s="143">
        <v>95</v>
      </c>
      <c r="B99" s="1">
        <v>1451110175</v>
      </c>
      <c r="C99" s="2" t="s">
        <v>285</v>
      </c>
      <c r="D99" s="2" t="s">
        <v>286</v>
      </c>
      <c r="E99" s="4" t="s">
        <v>282</v>
      </c>
      <c r="F99" s="5" t="s">
        <v>202</v>
      </c>
      <c r="G99" s="3" t="s">
        <v>4</v>
      </c>
      <c r="H99" s="6" t="s">
        <v>271</v>
      </c>
      <c r="I99" s="143" t="s">
        <v>468</v>
      </c>
    </row>
    <row r="100" spans="1:9">
      <c r="A100" s="143">
        <v>96</v>
      </c>
      <c r="B100" s="1">
        <v>1451110194</v>
      </c>
      <c r="C100" s="2" t="s">
        <v>287</v>
      </c>
      <c r="D100" s="2" t="s">
        <v>288</v>
      </c>
      <c r="E100" s="4" t="s">
        <v>289</v>
      </c>
      <c r="F100" s="5" t="s">
        <v>149</v>
      </c>
      <c r="G100" s="3" t="s">
        <v>150</v>
      </c>
      <c r="H100" s="6" t="s">
        <v>271</v>
      </c>
      <c r="I100" s="143" t="s">
        <v>468</v>
      </c>
    </row>
    <row r="101" spans="1:9">
      <c r="A101" s="143">
        <v>97</v>
      </c>
      <c r="B101" s="1">
        <v>1451110265</v>
      </c>
      <c r="C101" s="2" t="s">
        <v>290</v>
      </c>
      <c r="D101" s="2" t="s">
        <v>291</v>
      </c>
      <c r="E101" s="4" t="s">
        <v>292</v>
      </c>
      <c r="F101" s="5" t="s">
        <v>74</v>
      </c>
      <c r="G101" s="3" t="s">
        <v>4</v>
      </c>
      <c r="H101" s="6" t="s">
        <v>293</v>
      </c>
      <c r="I101" s="143" t="s">
        <v>468</v>
      </c>
    </row>
    <row r="102" spans="1:9">
      <c r="A102" s="143">
        <v>98</v>
      </c>
      <c r="B102" s="1">
        <v>1451110295</v>
      </c>
      <c r="C102" s="2" t="s">
        <v>294</v>
      </c>
      <c r="D102" s="2" t="s">
        <v>144</v>
      </c>
      <c r="E102" s="4" t="s">
        <v>295</v>
      </c>
      <c r="F102" s="5" t="s">
        <v>53</v>
      </c>
      <c r="G102" s="3" t="s">
        <v>4</v>
      </c>
      <c r="H102" s="6" t="s">
        <v>293</v>
      </c>
      <c r="I102" s="143" t="s">
        <v>468</v>
      </c>
    </row>
    <row r="103" spans="1:9">
      <c r="A103" s="143">
        <v>99</v>
      </c>
      <c r="B103" s="1">
        <v>1451110304</v>
      </c>
      <c r="C103" s="2" t="s">
        <v>296</v>
      </c>
      <c r="D103" s="2" t="s">
        <v>297</v>
      </c>
      <c r="E103" s="4" t="s">
        <v>298</v>
      </c>
      <c r="F103" s="5" t="s">
        <v>53</v>
      </c>
      <c r="G103" s="2" t="s">
        <v>4</v>
      </c>
      <c r="H103" s="6" t="s">
        <v>293</v>
      </c>
      <c r="I103" s="143" t="s">
        <v>468</v>
      </c>
    </row>
    <row r="104" spans="1:9">
      <c r="A104" s="143">
        <v>100</v>
      </c>
      <c r="B104" s="1">
        <v>1451110307</v>
      </c>
      <c r="C104" s="2" t="s">
        <v>299</v>
      </c>
      <c r="D104" s="2" t="s">
        <v>179</v>
      </c>
      <c r="E104" s="4" t="s">
        <v>300</v>
      </c>
      <c r="F104" s="5" t="s">
        <v>69</v>
      </c>
      <c r="G104" s="2" t="s">
        <v>150</v>
      </c>
      <c r="H104" s="6" t="s">
        <v>293</v>
      </c>
      <c r="I104" s="143" t="s">
        <v>468</v>
      </c>
    </row>
    <row r="105" spans="1:9">
      <c r="A105" s="143">
        <v>101</v>
      </c>
      <c r="B105" s="1">
        <v>1451110311</v>
      </c>
      <c r="C105" s="2" t="s">
        <v>301</v>
      </c>
      <c r="D105" s="2" t="s">
        <v>302</v>
      </c>
      <c r="E105" s="4" t="s">
        <v>248</v>
      </c>
      <c r="F105" s="5" t="s">
        <v>3</v>
      </c>
      <c r="G105" s="3" t="s">
        <v>150</v>
      </c>
      <c r="H105" s="6" t="s">
        <v>293</v>
      </c>
      <c r="I105" s="143" t="s">
        <v>468</v>
      </c>
    </row>
    <row r="106" spans="1:9">
      <c r="A106" s="143">
        <v>102</v>
      </c>
      <c r="B106" s="1">
        <v>1451110329</v>
      </c>
      <c r="C106" s="2" t="s">
        <v>303</v>
      </c>
      <c r="D106" s="2" t="s">
        <v>304</v>
      </c>
      <c r="E106" s="4" t="s">
        <v>305</v>
      </c>
      <c r="F106" s="5" t="s">
        <v>3</v>
      </c>
      <c r="G106" s="3" t="s">
        <v>4</v>
      </c>
      <c r="H106" s="6" t="s">
        <v>293</v>
      </c>
      <c r="I106" s="143" t="s">
        <v>468</v>
      </c>
    </row>
    <row r="107" spans="1:9">
      <c r="A107" s="143">
        <v>103</v>
      </c>
      <c r="B107" s="1">
        <v>1451110341</v>
      </c>
      <c r="C107" s="2" t="s">
        <v>306</v>
      </c>
      <c r="D107" s="2" t="s">
        <v>307</v>
      </c>
      <c r="E107" s="4" t="s">
        <v>308</v>
      </c>
      <c r="F107" s="5" t="s">
        <v>53</v>
      </c>
      <c r="G107" s="5" t="s">
        <v>4</v>
      </c>
      <c r="H107" s="6" t="s">
        <v>293</v>
      </c>
      <c r="I107" s="143" t="s">
        <v>468</v>
      </c>
    </row>
    <row r="108" spans="1:9">
      <c r="A108" s="143">
        <v>104</v>
      </c>
      <c r="B108" s="1">
        <v>1451110377</v>
      </c>
      <c r="C108" s="2" t="s">
        <v>309</v>
      </c>
      <c r="D108" s="2" t="s">
        <v>310</v>
      </c>
      <c r="E108" s="4" t="s">
        <v>311</v>
      </c>
      <c r="F108" s="5" t="s">
        <v>30</v>
      </c>
      <c r="G108" s="3" t="s">
        <v>4</v>
      </c>
      <c r="H108" s="6" t="s">
        <v>312</v>
      </c>
      <c r="I108" s="143" t="s">
        <v>468</v>
      </c>
    </row>
    <row r="109" spans="1:9">
      <c r="A109" s="143">
        <v>105</v>
      </c>
      <c r="B109" s="1">
        <v>1451110389</v>
      </c>
      <c r="C109" s="2" t="s">
        <v>313</v>
      </c>
      <c r="D109" s="2" t="s">
        <v>15</v>
      </c>
      <c r="E109" s="4" t="s">
        <v>314</v>
      </c>
      <c r="F109" s="5" t="s">
        <v>74</v>
      </c>
      <c r="G109" s="3" t="s">
        <v>4</v>
      </c>
      <c r="H109" s="6" t="s">
        <v>312</v>
      </c>
      <c r="I109" s="143" t="s">
        <v>468</v>
      </c>
    </row>
    <row r="110" spans="1:9">
      <c r="A110" s="143">
        <v>106</v>
      </c>
      <c r="B110" s="1">
        <v>1451110403</v>
      </c>
      <c r="C110" s="2" t="s">
        <v>315</v>
      </c>
      <c r="D110" s="2" t="s">
        <v>39</v>
      </c>
      <c r="E110" s="4" t="s">
        <v>316</v>
      </c>
      <c r="F110" s="5" t="s">
        <v>3</v>
      </c>
      <c r="G110" s="3" t="s">
        <v>4</v>
      </c>
      <c r="H110" s="6" t="s">
        <v>312</v>
      </c>
      <c r="I110" s="143" t="s">
        <v>468</v>
      </c>
    </row>
    <row r="111" spans="1:9">
      <c r="A111" s="143">
        <v>107</v>
      </c>
      <c r="B111" s="1">
        <v>1451110419</v>
      </c>
      <c r="C111" s="2" t="s">
        <v>317</v>
      </c>
      <c r="D111" s="2" t="s">
        <v>56</v>
      </c>
      <c r="E111" s="4" t="s">
        <v>318</v>
      </c>
      <c r="F111" s="5" t="s">
        <v>74</v>
      </c>
      <c r="G111" s="2" t="s">
        <v>4</v>
      </c>
      <c r="H111" s="6" t="s">
        <v>312</v>
      </c>
      <c r="I111" s="143" t="s">
        <v>468</v>
      </c>
    </row>
    <row r="112" spans="1:9">
      <c r="A112" s="143">
        <v>108</v>
      </c>
      <c r="B112" s="1">
        <v>1451110423</v>
      </c>
      <c r="C112" s="2" t="s">
        <v>319</v>
      </c>
      <c r="D112" s="2" t="s">
        <v>4</v>
      </c>
      <c r="E112" s="4" t="s">
        <v>320</v>
      </c>
      <c r="F112" s="5" t="s">
        <v>53</v>
      </c>
      <c r="G112" s="3" t="s">
        <v>4</v>
      </c>
      <c r="H112" s="6" t="s">
        <v>312</v>
      </c>
      <c r="I112" s="143" t="s">
        <v>468</v>
      </c>
    </row>
    <row r="113" spans="1:9">
      <c r="A113" s="143">
        <v>109</v>
      </c>
      <c r="B113" s="1">
        <v>1451110508</v>
      </c>
      <c r="C113" s="2" t="s">
        <v>321</v>
      </c>
      <c r="D113" s="2" t="s">
        <v>48</v>
      </c>
      <c r="E113" s="4" t="s">
        <v>322</v>
      </c>
      <c r="F113" s="5" t="s">
        <v>3</v>
      </c>
      <c r="G113" s="3" t="s">
        <v>4</v>
      </c>
      <c r="H113" s="6" t="s">
        <v>323</v>
      </c>
      <c r="I113" s="143" t="s">
        <v>468</v>
      </c>
    </row>
    <row r="114" spans="1:9">
      <c r="A114" s="143">
        <v>110</v>
      </c>
      <c r="B114" s="1">
        <v>1451110589</v>
      </c>
      <c r="C114" s="2" t="s">
        <v>101</v>
      </c>
      <c r="D114" s="2" t="s">
        <v>4</v>
      </c>
      <c r="E114" s="4" t="s">
        <v>324</v>
      </c>
      <c r="F114" s="5" t="s">
        <v>3</v>
      </c>
      <c r="G114" s="3" t="s">
        <v>4</v>
      </c>
      <c r="H114" s="6" t="s">
        <v>323</v>
      </c>
      <c r="I114" s="143" t="s">
        <v>468</v>
      </c>
    </row>
    <row r="115" spans="1:9">
      <c r="A115" s="143">
        <v>111</v>
      </c>
      <c r="B115" s="1">
        <v>1451110549</v>
      </c>
      <c r="C115" s="2" t="s">
        <v>325</v>
      </c>
      <c r="D115" s="2" t="s">
        <v>326</v>
      </c>
      <c r="E115" s="4" t="s">
        <v>327</v>
      </c>
      <c r="F115" s="9" t="s">
        <v>30</v>
      </c>
      <c r="G115" s="2" t="s">
        <v>4</v>
      </c>
      <c r="H115" s="6" t="s">
        <v>323</v>
      </c>
      <c r="I115" s="143" t="s">
        <v>468</v>
      </c>
    </row>
    <row r="116" spans="1:9">
      <c r="A116" s="143">
        <v>112</v>
      </c>
      <c r="B116" s="1">
        <v>1451110552</v>
      </c>
      <c r="C116" s="2" t="s">
        <v>328</v>
      </c>
      <c r="D116" s="2" t="s">
        <v>243</v>
      </c>
      <c r="E116" s="4" t="s">
        <v>329</v>
      </c>
      <c r="F116" s="5" t="s">
        <v>160</v>
      </c>
      <c r="G116" s="2" t="s">
        <v>4</v>
      </c>
      <c r="H116" s="6" t="s">
        <v>323</v>
      </c>
      <c r="I116" s="143" t="s">
        <v>468</v>
      </c>
    </row>
    <row r="117" spans="1:9">
      <c r="A117" s="143">
        <v>113</v>
      </c>
      <c r="B117" s="1">
        <v>1451110554</v>
      </c>
      <c r="C117" s="2" t="s">
        <v>330</v>
      </c>
      <c r="D117" s="2" t="s">
        <v>331</v>
      </c>
      <c r="E117" s="4" t="s">
        <v>197</v>
      </c>
      <c r="F117" s="5" t="s">
        <v>119</v>
      </c>
      <c r="G117" s="2" t="s">
        <v>4</v>
      </c>
      <c r="H117" s="6" t="s">
        <v>323</v>
      </c>
      <c r="I117" s="143" t="s">
        <v>468</v>
      </c>
    </row>
    <row r="118" spans="1:9">
      <c r="A118" s="143">
        <v>114</v>
      </c>
      <c r="B118" s="1">
        <v>1451110575</v>
      </c>
      <c r="C118" s="2" t="s">
        <v>332</v>
      </c>
      <c r="D118" s="2" t="s">
        <v>11</v>
      </c>
      <c r="E118" s="4" t="s">
        <v>333</v>
      </c>
      <c r="F118" s="5" t="s">
        <v>93</v>
      </c>
      <c r="G118" s="3" t="s">
        <v>4</v>
      </c>
      <c r="H118" s="6" t="s">
        <v>323</v>
      </c>
      <c r="I118" s="143" t="s">
        <v>468</v>
      </c>
    </row>
    <row r="119" spans="1:9">
      <c r="A119" s="143">
        <v>115</v>
      </c>
      <c r="B119" s="1">
        <v>1451110590</v>
      </c>
      <c r="C119" s="2" t="s">
        <v>334</v>
      </c>
      <c r="D119" s="2" t="s">
        <v>114</v>
      </c>
      <c r="E119" s="4" t="s">
        <v>335</v>
      </c>
      <c r="F119" s="5" t="s">
        <v>233</v>
      </c>
      <c r="G119" s="2" t="s">
        <v>4</v>
      </c>
      <c r="H119" s="6" t="s">
        <v>323</v>
      </c>
      <c r="I119" s="143" t="s">
        <v>468</v>
      </c>
    </row>
    <row r="120" spans="1:9">
      <c r="A120" s="143">
        <v>116</v>
      </c>
      <c r="B120" s="1">
        <v>1451110576</v>
      </c>
      <c r="C120" s="2" t="s">
        <v>336</v>
      </c>
      <c r="D120" s="2" t="s">
        <v>114</v>
      </c>
      <c r="E120" s="4" t="s">
        <v>337</v>
      </c>
      <c r="F120" s="5" t="s">
        <v>160</v>
      </c>
      <c r="G120" s="2" t="s">
        <v>4</v>
      </c>
      <c r="H120" s="6" t="s">
        <v>323</v>
      </c>
      <c r="I120" s="143" t="s">
        <v>468</v>
      </c>
    </row>
    <row r="121" spans="1:9">
      <c r="A121" s="143">
        <v>117</v>
      </c>
      <c r="B121" s="1">
        <v>1451110580</v>
      </c>
      <c r="C121" s="2" t="s">
        <v>338</v>
      </c>
      <c r="D121" s="2" t="s">
        <v>307</v>
      </c>
      <c r="E121" s="4" t="s">
        <v>339</v>
      </c>
      <c r="F121" s="5" t="s">
        <v>93</v>
      </c>
      <c r="G121" s="3" t="s">
        <v>4</v>
      </c>
      <c r="H121" s="6" t="s">
        <v>323</v>
      </c>
      <c r="I121" s="143" t="s">
        <v>468</v>
      </c>
    </row>
    <row r="122" spans="1:9">
      <c r="A122" s="143">
        <v>118</v>
      </c>
      <c r="B122" s="1">
        <v>1451730005</v>
      </c>
      <c r="C122" s="2" t="s">
        <v>340</v>
      </c>
      <c r="D122" s="2" t="s">
        <v>147</v>
      </c>
      <c r="E122" s="4" t="s">
        <v>341</v>
      </c>
      <c r="F122" s="5" t="s">
        <v>3</v>
      </c>
      <c r="G122" s="3" t="s">
        <v>150</v>
      </c>
      <c r="H122" s="6" t="s">
        <v>342</v>
      </c>
      <c r="I122" s="143" t="s">
        <v>468</v>
      </c>
    </row>
    <row r="123" spans="1:9">
      <c r="A123" s="143">
        <v>119</v>
      </c>
      <c r="B123" s="1">
        <v>1451730008</v>
      </c>
      <c r="C123" s="2" t="s">
        <v>343</v>
      </c>
      <c r="D123" s="2" t="s">
        <v>344</v>
      </c>
      <c r="E123" s="4" t="s">
        <v>345</v>
      </c>
      <c r="F123" s="5" t="s">
        <v>30</v>
      </c>
      <c r="G123" s="3" t="s">
        <v>150</v>
      </c>
      <c r="H123" s="6" t="s">
        <v>342</v>
      </c>
      <c r="I123" s="143" t="s">
        <v>468</v>
      </c>
    </row>
    <row r="124" spans="1:9">
      <c r="A124" s="143">
        <v>120</v>
      </c>
      <c r="B124" s="1">
        <v>1451730041</v>
      </c>
      <c r="C124" s="2" t="s">
        <v>346</v>
      </c>
      <c r="D124" s="2" t="s">
        <v>326</v>
      </c>
      <c r="E124" s="4" t="s">
        <v>347</v>
      </c>
      <c r="F124" s="5" t="s">
        <v>62</v>
      </c>
      <c r="G124" s="3" t="s">
        <v>150</v>
      </c>
      <c r="H124" s="6" t="s">
        <v>342</v>
      </c>
      <c r="I124" s="143" t="s">
        <v>468</v>
      </c>
    </row>
    <row r="125" spans="1:9">
      <c r="A125" s="143">
        <v>121</v>
      </c>
      <c r="B125" s="1">
        <v>1451730047</v>
      </c>
      <c r="C125" s="2" t="s">
        <v>0</v>
      </c>
      <c r="D125" s="2" t="s">
        <v>20</v>
      </c>
      <c r="E125" s="4" t="s">
        <v>348</v>
      </c>
      <c r="F125" s="5" t="s">
        <v>3</v>
      </c>
      <c r="G125" s="3" t="s">
        <v>4</v>
      </c>
      <c r="H125" s="6" t="s">
        <v>342</v>
      </c>
      <c r="I125" s="143" t="s">
        <v>468</v>
      </c>
    </row>
    <row r="126" spans="1:9">
      <c r="A126" s="143">
        <v>122</v>
      </c>
      <c r="B126" s="1">
        <v>1451730049</v>
      </c>
      <c r="C126" s="2" t="s">
        <v>175</v>
      </c>
      <c r="D126" s="2" t="s">
        <v>170</v>
      </c>
      <c r="E126" s="4" t="s">
        <v>349</v>
      </c>
      <c r="F126" s="5" t="s">
        <v>202</v>
      </c>
      <c r="G126" s="3" t="s">
        <v>150</v>
      </c>
      <c r="H126" s="6" t="s">
        <v>342</v>
      </c>
      <c r="I126" s="143" t="s">
        <v>468</v>
      </c>
    </row>
    <row r="127" spans="1:9">
      <c r="A127" s="143">
        <v>123</v>
      </c>
      <c r="B127" s="1">
        <v>1451730050</v>
      </c>
      <c r="C127" s="2" t="s">
        <v>350</v>
      </c>
      <c r="D127" s="2" t="s">
        <v>170</v>
      </c>
      <c r="E127" s="4" t="s">
        <v>351</v>
      </c>
      <c r="F127" s="5" t="s">
        <v>3</v>
      </c>
      <c r="G127" s="3" t="s">
        <v>150</v>
      </c>
      <c r="H127" s="6" t="s">
        <v>342</v>
      </c>
      <c r="I127" s="143" t="s">
        <v>468</v>
      </c>
    </row>
    <row r="128" spans="1:9">
      <c r="A128" s="143">
        <v>124</v>
      </c>
      <c r="B128" s="1">
        <v>1451910003</v>
      </c>
      <c r="C128" s="2" t="s">
        <v>352</v>
      </c>
      <c r="D128" s="2" t="s">
        <v>60</v>
      </c>
      <c r="E128" s="4" t="s">
        <v>353</v>
      </c>
      <c r="F128" s="5" t="s">
        <v>62</v>
      </c>
      <c r="G128" s="3" t="s">
        <v>150</v>
      </c>
      <c r="H128" s="6" t="s">
        <v>354</v>
      </c>
      <c r="I128" s="143" t="s">
        <v>468</v>
      </c>
    </row>
    <row r="129" spans="1:9">
      <c r="A129" s="143">
        <v>125</v>
      </c>
      <c r="B129" s="1">
        <v>1451910011</v>
      </c>
      <c r="C129" s="2" t="s">
        <v>355</v>
      </c>
      <c r="D129" s="2" t="s">
        <v>39</v>
      </c>
      <c r="E129" s="4" t="s">
        <v>356</v>
      </c>
      <c r="F129" s="5" t="s">
        <v>119</v>
      </c>
      <c r="G129" s="3" t="s">
        <v>4</v>
      </c>
      <c r="H129" s="6" t="s">
        <v>354</v>
      </c>
      <c r="I129" s="143" t="s">
        <v>468</v>
      </c>
    </row>
    <row r="130" spans="1:9">
      <c r="A130" s="143">
        <v>126</v>
      </c>
      <c r="B130" s="1">
        <v>1451910013</v>
      </c>
      <c r="C130" s="2" t="s">
        <v>357</v>
      </c>
      <c r="D130" s="2" t="s">
        <v>358</v>
      </c>
      <c r="E130" s="4" t="s">
        <v>359</v>
      </c>
      <c r="F130" s="5" t="s">
        <v>62</v>
      </c>
      <c r="G130" s="3" t="s">
        <v>150</v>
      </c>
      <c r="H130" s="6" t="s">
        <v>354</v>
      </c>
      <c r="I130" s="143" t="s">
        <v>468</v>
      </c>
    </row>
    <row r="131" spans="1:9">
      <c r="A131" s="143">
        <v>127</v>
      </c>
      <c r="B131" s="1">
        <v>1451910019</v>
      </c>
      <c r="C131" s="2" t="s">
        <v>360</v>
      </c>
      <c r="D131" s="2" t="s">
        <v>4</v>
      </c>
      <c r="E131" s="4" t="s">
        <v>361</v>
      </c>
      <c r="F131" s="5" t="s">
        <v>66</v>
      </c>
      <c r="G131" s="3" t="s">
        <v>4</v>
      </c>
      <c r="H131" s="6" t="s">
        <v>354</v>
      </c>
      <c r="I131" s="143" t="s">
        <v>468</v>
      </c>
    </row>
    <row r="132" spans="1:9">
      <c r="A132" s="143">
        <v>128</v>
      </c>
      <c r="B132" s="1">
        <v>1451910021</v>
      </c>
      <c r="C132" s="2" t="s">
        <v>132</v>
      </c>
      <c r="D132" s="2" t="s">
        <v>362</v>
      </c>
      <c r="E132" s="4" t="s">
        <v>363</v>
      </c>
      <c r="F132" s="5" t="s">
        <v>62</v>
      </c>
      <c r="G132" s="3" t="s">
        <v>4</v>
      </c>
      <c r="H132" s="6" t="s">
        <v>354</v>
      </c>
      <c r="I132" s="143" t="s">
        <v>468</v>
      </c>
    </row>
    <row r="133" spans="1:9">
      <c r="A133" s="143">
        <v>129</v>
      </c>
      <c r="B133" s="1">
        <v>1451910022</v>
      </c>
      <c r="C133" s="2" t="s">
        <v>364</v>
      </c>
      <c r="D133" s="2" t="s">
        <v>286</v>
      </c>
      <c r="E133" s="4" t="s">
        <v>365</v>
      </c>
      <c r="F133" s="5" t="s">
        <v>202</v>
      </c>
      <c r="G133" s="3" t="s">
        <v>4</v>
      </c>
      <c r="H133" s="6" t="s">
        <v>354</v>
      </c>
      <c r="I133" s="143" t="s">
        <v>468</v>
      </c>
    </row>
    <row r="134" spans="1:9">
      <c r="A134" s="143">
        <v>130</v>
      </c>
      <c r="B134" s="1">
        <v>1451910026</v>
      </c>
      <c r="C134" s="2" t="s">
        <v>366</v>
      </c>
      <c r="D134" s="2" t="s">
        <v>331</v>
      </c>
      <c r="E134" s="4" t="s">
        <v>367</v>
      </c>
      <c r="F134" s="5" t="s">
        <v>74</v>
      </c>
      <c r="G134" s="3" t="s">
        <v>4</v>
      </c>
      <c r="H134" s="6" t="s">
        <v>354</v>
      </c>
      <c r="I134" s="143" t="s">
        <v>468</v>
      </c>
    </row>
    <row r="135" spans="1:9">
      <c r="A135" s="143">
        <v>131</v>
      </c>
      <c r="B135" s="1">
        <v>1451910029</v>
      </c>
      <c r="C135" s="2" t="s">
        <v>158</v>
      </c>
      <c r="D135" s="2" t="s">
        <v>89</v>
      </c>
      <c r="E135" s="4" t="s">
        <v>368</v>
      </c>
      <c r="F135" s="5" t="s">
        <v>38</v>
      </c>
      <c r="G135" s="3" t="s">
        <v>4</v>
      </c>
      <c r="H135" s="6" t="s">
        <v>354</v>
      </c>
      <c r="I135" s="143" t="s">
        <v>468</v>
      </c>
    </row>
    <row r="136" spans="1:9">
      <c r="A136" s="143">
        <v>132</v>
      </c>
      <c r="B136" s="1">
        <v>1451910034</v>
      </c>
      <c r="C136" s="2" t="s">
        <v>369</v>
      </c>
      <c r="D136" s="2" t="s">
        <v>117</v>
      </c>
      <c r="E136" s="4" t="s">
        <v>370</v>
      </c>
      <c r="F136" s="5" t="s">
        <v>38</v>
      </c>
      <c r="G136" s="3" t="s">
        <v>4</v>
      </c>
      <c r="H136" s="6" t="s">
        <v>354</v>
      </c>
      <c r="I136" s="143" t="s">
        <v>468</v>
      </c>
    </row>
    <row r="137" spans="1:9">
      <c r="A137" s="143">
        <v>133</v>
      </c>
      <c r="B137" s="1">
        <v>1451710003</v>
      </c>
      <c r="C137" s="2" t="s">
        <v>371</v>
      </c>
      <c r="D137" s="2" t="s">
        <v>372</v>
      </c>
      <c r="E137" s="4" t="s">
        <v>373</v>
      </c>
      <c r="F137" s="5" t="s">
        <v>160</v>
      </c>
      <c r="G137" s="3" t="s">
        <v>150</v>
      </c>
      <c r="H137" s="6" t="s">
        <v>374</v>
      </c>
      <c r="I137" s="143" t="s">
        <v>468</v>
      </c>
    </row>
    <row r="138" spans="1:9">
      <c r="A138" s="143">
        <v>134</v>
      </c>
      <c r="B138" s="1">
        <v>1451710006</v>
      </c>
      <c r="C138" s="2" t="s">
        <v>375</v>
      </c>
      <c r="D138" s="2" t="s">
        <v>376</v>
      </c>
      <c r="E138" s="4" t="s">
        <v>259</v>
      </c>
      <c r="F138" s="5" t="s">
        <v>66</v>
      </c>
      <c r="G138" s="3" t="s">
        <v>150</v>
      </c>
      <c r="H138" s="6" t="s">
        <v>374</v>
      </c>
      <c r="I138" s="143" t="s">
        <v>468</v>
      </c>
    </row>
    <row r="139" spans="1:9">
      <c r="A139" s="143">
        <v>135</v>
      </c>
      <c r="B139" s="1">
        <v>1451710010</v>
      </c>
      <c r="C139" s="2" t="s">
        <v>377</v>
      </c>
      <c r="D139" s="2" t="s">
        <v>378</v>
      </c>
      <c r="E139" s="4" t="s">
        <v>379</v>
      </c>
      <c r="F139" s="5" t="s">
        <v>62</v>
      </c>
      <c r="G139" s="3" t="s">
        <v>150</v>
      </c>
      <c r="H139" s="6" t="s">
        <v>374</v>
      </c>
      <c r="I139" s="143" t="s">
        <v>468</v>
      </c>
    </row>
    <row r="140" spans="1:9">
      <c r="A140" s="143">
        <v>136</v>
      </c>
      <c r="B140" s="1">
        <v>1351710033</v>
      </c>
      <c r="C140" s="2" t="s">
        <v>380</v>
      </c>
      <c r="D140" s="2" t="s">
        <v>288</v>
      </c>
      <c r="E140" s="4" t="s">
        <v>381</v>
      </c>
      <c r="F140" s="5" t="s">
        <v>239</v>
      </c>
      <c r="G140" s="3" t="s">
        <v>150</v>
      </c>
      <c r="H140" s="6" t="s">
        <v>374</v>
      </c>
      <c r="I140" s="143" t="s">
        <v>468</v>
      </c>
    </row>
    <row r="141" spans="1:9">
      <c r="A141" s="143">
        <v>137</v>
      </c>
      <c r="B141" s="1">
        <v>1451710024</v>
      </c>
      <c r="C141" s="2" t="s">
        <v>382</v>
      </c>
      <c r="D141" s="2" t="s">
        <v>170</v>
      </c>
      <c r="E141" s="4" t="s">
        <v>383</v>
      </c>
      <c r="F141" s="5" t="s">
        <v>3</v>
      </c>
      <c r="G141" s="3" t="s">
        <v>150</v>
      </c>
      <c r="H141" s="6" t="s">
        <v>374</v>
      </c>
      <c r="I141" s="143" t="s">
        <v>468</v>
      </c>
    </row>
    <row r="142" spans="1:9">
      <c r="A142" s="143">
        <v>138</v>
      </c>
      <c r="B142" s="1"/>
      <c r="C142" s="5" t="s">
        <v>35</v>
      </c>
      <c r="D142" s="5" t="s">
        <v>4</v>
      </c>
      <c r="E142" s="10" t="s">
        <v>384</v>
      </c>
      <c r="F142" s="11" t="s">
        <v>22</v>
      </c>
      <c r="G142" s="6" t="s">
        <v>4</v>
      </c>
      <c r="H142" s="6" t="s">
        <v>385</v>
      </c>
      <c r="I142" s="143" t="s">
        <v>468</v>
      </c>
    </row>
    <row r="143" spans="1:9">
      <c r="A143" s="143">
        <v>139</v>
      </c>
      <c r="B143" s="1">
        <v>1241010033</v>
      </c>
      <c r="C143" s="5" t="s">
        <v>386</v>
      </c>
      <c r="D143" s="5" t="s">
        <v>326</v>
      </c>
      <c r="E143" s="12">
        <v>33731</v>
      </c>
      <c r="F143" s="5" t="s">
        <v>387</v>
      </c>
      <c r="G143" s="6" t="s">
        <v>150</v>
      </c>
      <c r="H143" s="6" t="s">
        <v>388</v>
      </c>
      <c r="I143" s="143" t="s">
        <v>468</v>
      </c>
    </row>
    <row r="144" spans="1:9">
      <c r="A144" s="143">
        <v>140</v>
      </c>
      <c r="B144" s="1"/>
      <c r="C144" s="2" t="s">
        <v>389</v>
      </c>
      <c r="D144" s="2" t="s">
        <v>207</v>
      </c>
      <c r="E144" s="13" t="s">
        <v>390</v>
      </c>
      <c r="F144" s="5" t="s">
        <v>3</v>
      </c>
      <c r="G144" s="14" t="s">
        <v>4</v>
      </c>
      <c r="H144" s="15" t="s">
        <v>391</v>
      </c>
      <c r="I144" s="143" t="s">
        <v>468</v>
      </c>
    </row>
    <row r="145" spans="1:9">
      <c r="A145" s="143">
        <v>141</v>
      </c>
      <c r="B145" s="1"/>
      <c r="C145" s="2" t="s">
        <v>392</v>
      </c>
      <c r="D145" s="2" t="s">
        <v>393</v>
      </c>
      <c r="E145" s="16">
        <v>33637</v>
      </c>
      <c r="F145" s="5" t="s">
        <v>3</v>
      </c>
      <c r="G145" s="14" t="s">
        <v>150</v>
      </c>
      <c r="H145" s="15" t="s">
        <v>391</v>
      </c>
      <c r="I145" s="143" t="s">
        <v>468</v>
      </c>
    </row>
    <row r="146" spans="1:9" ht="15.75">
      <c r="A146" s="143">
        <v>142</v>
      </c>
      <c r="B146" s="143"/>
      <c r="C146" s="19" t="s">
        <v>139</v>
      </c>
      <c r="D146" s="19" t="s">
        <v>193</v>
      </c>
      <c r="E146" s="20">
        <v>34566</v>
      </c>
      <c r="F146" s="21" t="s">
        <v>3</v>
      </c>
      <c r="G146" s="22" t="s">
        <v>4</v>
      </c>
      <c r="H146" s="23" t="s">
        <v>401</v>
      </c>
      <c r="I146" s="143" t="s">
        <v>469</v>
      </c>
    </row>
    <row r="147" spans="1:9" ht="15.75">
      <c r="A147" s="143">
        <v>143</v>
      </c>
      <c r="B147" s="143"/>
      <c r="C147" s="24" t="s">
        <v>402</v>
      </c>
      <c r="D147" s="24" t="s">
        <v>403</v>
      </c>
      <c r="E147" s="25" t="s">
        <v>404</v>
      </c>
      <c r="F147" s="21" t="s">
        <v>3</v>
      </c>
      <c r="G147" s="26" t="s">
        <v>4</v>
      </c>
      <c r="H147" s="27" t="s">
        <v>405</v>
      </c>
      <c r="I147" s="143" t="s">
        <v>469</v>
      </c>
    </row>
    <row r="148" spans="1:9" ht="15.75">
      <c r="A148" s="143">
        <v>144</v>
      </c>
      <c r="B148" s="143"/>
      <c r="C148" s="24" t="s">
        <v>406</v>
      </c>
      <c r="D148" s="24" t="s">
        <v>15</v>
      </c>
      <c r="E148" s="25" t="s">
        <v>407</v>
      </c>
      <c r="F148" s="21" t="s">
        <v>3</v>
      </c>
      <c r="G148" s="26" t="s">
        <v>4</v>
      </c>
      <c r="H148" s="27" t="s">
        <v>405</v>
      </c>
      <c r="I148" s="143" t="s">
        <v>469</v>
      </c>
    </row>
    <row r="149" spans="1:9" ht="15.75">
      <c r="A149" s="143">
        <v>145</v>
      </c>
      <c r="B149" s="143"/>
      <c r="C149" s="28" t="s">
        <v>47</v>
      </c>
      <c r="D149" s="28" t="s">
        <v>39</v>
      </c>
      <c r="E149" s="29" t="s">
        <v>408</v>
      </c>
      <c r="F149" s="21" t="s">
        <v>3</v>
      </c>
      <c r="G149" s="22" t="s">
        <v>4</v>
      </c>
      <c r="H149" s="27" t="s">
        <v>409</v>
      </c>
      <c r="I149" s="143" t="s">
        <v>469</v>
      </c>
    </row>
    <row r="150" spans="1:9" ht="15.75">
      <c r="A150" s="143">
        <v>146</v>
      </c>
      <c r="B150" s="143"/>
      <c r="C150" s="28" t="s">
        <v>410</v>
      </c>
      <c r="D150" s="28" t="s">
        <v>23</v>
      </c>
      <c r="E150" s="30" t="s">
        <v>411</v>
      </c>
      <c r="F150" s="22" t="s">
        <v>160</v>
      </c>
      <c r="G150" s="22" t="s">
        <v>4</v>
      </c>
      <c r="H150" s="27" t="s">
        <v>409</v>
      </c>
      <c r="I150" s="143" t="s">
        <v>469</v>
      </c>
    </row>
    <row r="151" spans="1:9" ht="15.75">
      <c r="A151" s="143">
        <v>147</v>
      </c>
      <c r="B151" s="143"/>
      <c r="C151" s="28" t="s">
        <v>412</v>
      </c>
      <c r="D151" s="28" t="s">
        <v>413</v>
      </c>
      <c r="E151" s="30">
        <v>34213</v>
      </c>
      <c r="F151" s="31" t="s">
        <v>38</v>
      </c>
      <c r="G151" s="31" t="s">
        <v>4</v>
      </c>
      <c r="H151" s="27" t="s">
        <v>414</v>
      </c>
      <c r="I151" s="143" t="s">
        <v>469</v>
      </c>
    </row>
    <row r="152" spans="1:9" ht="15.75">
      <c r="A152" s="143">
        <v>148</v>
      </c>
      <c r="B152" s="143"/>
      <c r="C152" s="32" t="s">
        <v>415</v>
      </c>
      <c r="D152" s="32" t="s">
        <v>246</v>
      </c>
      <c r="E152" s="33" t="s">
        <v>416</v>
      </c>
      <c r="F152" s="33" t="s">
        <v>155</v>
      </c>
      <c r="G152" s="31" t="s">
        <v>4</v>
      </c>
      <c r="H152" s="27" t="s">
        <v>417</v>
      </c>
      <c r="I152" s="143" t="s">
        <v>469</v>
      </c>
    </row>
    <row r="153" spans="1:9" ht="15.75">
      <c r="A153" s="143">
        <v>149</v>
      </c>
      <c r="B153" s="143"/>
      <c r="C153" s="32" t="s">
        <v>418</v>
      </c>
      <c r="D153" s="32" t="s">
        <v>114</v>
      </c>
      <c r="E153" s="34" t="s">
        <v>419</v>
      </c>
      <c r="F153" s="27" t="s">
        <v>3</v>
      </c>
      <c r="G153" s="28" t="s">
        <v>4</v>
      </c>
      <c r="H153" s="27" t="s">
        <v>420</v>
      </c>
      <c r="I153" s="143" t="s">
        <v>469</v>
      </c>
    </row>
    <row r="154" spans="1:9" ht="15.75">
      <c r="A154" s="143">
        <v>150</v>
      </c>
      <c r="B154" s="143"/>
      <c r="C154" s="28" t="s">
        <v>421</v>
      </c>
      <c r="D154" s="28" t="s">
        <v>422</v>
      </c>
      <c r="E154" s="30" t="s">
        <v>423</v>
      </c>
      <c r="F154" s="24" t="s">
        <v>25</v>
      </c>
      <c r="G154" s="24" t="s">
        <v>4</v>
      </c>
      <c r="H154" s="27" t="s">
        <v>409</v>
      </c>
      <c r="I154" s="143" t="s">
        <v>469</v>
      </c>
    </row>
    <row r="155" spans="1:9">
      <c r="A155" s="143">
        <v>151</v>
      </c>
      <c r="B155" s="35">
        <v>1221010233</v>
      </c>
      <c r="C155" s="35" t="s">
        <v>424</v>
      </c>
      <c r="D155" s="35" t="s">
        <v>425</v>
      </c>
      <c r="E155" s="35" t="s">
        <v>426</v>
      </c>
      <c r="F155" s="36" t="s">
        <v>3</v>
      </c>
      <c r="G155" s="37" t="s">
        <v>4</v>
      </c>
      <c r="H155" s="38" t="s">
        <v>427</v>
      </c>
      <c r="I155" s="143" t="s">
        <v>470</v>
      </c>
    </row>
    <row r="156" spans="1:9">
      <c r="A156" s="143">
        <v>152</v>
      </c>
      <c r="B156" s="35">
        <v>1221010517</v>
      </c>
      <c r="C156" s="35" t="s">
        <v>428</v>
      </c>
      <c r="D156" s="35" t="s">
        <v>81</v>
      </c>
      <c r="E156" s="38" t="s">
        <v>429</v>
      </c>
      <c r="F156" s="38" t="s">
        <v>3</v>
      </c>
      <c r="G156" s="38" t="s">
        <v>4</v>
      </c>
      <c r="H156" s="38" t="s">
        <v>430</v>
      </c>
      <c r="I156" s="143" t="s">
        <v>470</v>
      </c>
    </row>
    <row r="157" spans="1:9">
      <c r="A157" s="143">
        <v>153</v>
      </c>
      <c r="B157" s="35">
        <v>1321110008</v>
      </c>
      <c r="C157" s="35" t="s">
        <v>0</v>
      </c>
      <c r="D157" s="35" t="s">
        <v>431</v>
      </c>
      <c r="E157" s="38" t="s">
        <v>432</v>
      </c>
      <c r="F157" s="38" t="s">
        <v>30</v>
      </c>
      <c r="G157" s="38" t="s">
        <v>4</v>
      </c>
      <c r="H157" s="38" t="s">
        <v>433</v>
      </c>
      <c r="I157" s="143" t="s">
        <v>470</v>
      </c>
    </row>
    <row r="158" spans="1:9">
      <c r="A158" s="143">
        <v>154</v>
      </c>
      <c r="B158" s="35">
        <v>1321110140</v>
      </c>
      <c r="C158" s="35" t="s">
        <v>434</v>
      </c>
      <c r="D158" s="35" t="s">
        <v>188</v>
      </c>
      <c r="E158" s="38" t="s">
        <v>219</v>
      </c>
      <c r="F158" s="38" t="s">
        <v>69</v>
      </c>
      <c r="G158" s="38" t="s">
        <v>150</v>
      </c>
      <c r="H158" s="38" t="s">
        <v>435</v>
      </c>
      <c r="I158" s="143" t="s">
        <v>470</v>
      </c>
    </row>
    <row r="159" spans="1:9">
      <c r="A159" s="143">
        <v>155</v>
      </c>
      <c r="B159" s="35">
        <v>1321110174</v>
      </c>
      <c r="C159" s="35" t="s">
        <v>436</v>
      </c>
      <c r="D159" s="35" t="s">
        <v>182</v>
      </c>
      <c r="E159" s="38" t="s">
        <v>437</v>
      </c>
      <c r="F159" s="38" t="s">
        <v>38</v>
      </c>
      <c r="G159" s="38" t="s">
        <v>4</v>
      </c>
      <c r="H159" s="38" t="s">
        <v>435</v>
      </c>
      <c r="I159" s="143" t="s">
        <v>470</v>
      </c>
    </row>
    <row r="160" spans="1:9">
      <c r="A160" s="143">
        <v>156</v>
      </c>
      <c r="B160" s="35">
        <v>1421110020</v>
      </c>
      <c r="C160" s="35" t="s">
        <v>438</v>
      </c>
      <c r="D160" s="35" t="s">
        <v>439</v>
      </c>
      <c r="E160" s="38" t="s">
        <v>339</v>
      </c>
      <c r="F160" s="38" t="s">
        <v>160</v>
      </c>
      <c r="G160" s="38" t="s">
        <v>150</v>
      </c>
      <c r="H160" s="38" t="s">
        <v>440</v>
      </c>
      <c r="I160" s="143" t="s">
        <v>470</v>
      </c>
    </row>
    <row r="161" spans="1:9">
      <c r="A161" s="143">
        <v>157</v>
      </c>
      <c r="B161" s="35">
        <v>1421110105</v>
      </c>
      <c r="C161" s="35" t="s">
        <v>441</v>
      </c>
      <c r="D161" s="35" t="s">
        <v>60</v>
      </c>
      <c r="E161" s="38" t="s">
        <v>442</v>
      </c>
      <c r="F161" s="38" t="s">
        <v>3</v>
      </c>
      <c r="G161" s="38" t="s">
        <v>4</v>
      </c>
      <c r="H161" s="38" t="s">
        <v>443</v>
      </c>
      <c r="I161" s="143" t="s">
        <v>470</v>
      </c>
    </row>
    <row r="162" spans="1:9">
      <c r="A162" s="143">
        <v>158</v>
      </c>
      <c r="B162" s="35">
        <v>1421110112</v>
      </c>
      <c r="C162" s="35" t="s">
        <v>317</v>
      </c>
      <c r="D162" s="35" t="s">
        <v>444</v>
      </c>
      <c r="E162" s="38" t="s">
        <v>445</v>
      </c>
      <c r="F162" s="38" t="s">
        <v>25</v>
      </c>
      <c r="G162" s="38" t="s">
        <v>4</v>
      </c>
      <c r="H162" s="38" t="s">
        <v>443</v>
      </c>
      <c r="I162" s="143" t="s">
        <v>470</v>
      </c>
    </row>
    <row r="163" spans="1:9">
      <c r="A163" s="143">
        <v>159</v>
      </c>
      <c r="B163" s="35">
        <v>1421110708</v>
      </c>
      <c r="C163" s="35" t="s">
        <v>446</v>
      </c>
      <c r="D163" s="35" t="s">
        <v>276</v>
      </c>
      <c r="E163" s="38" t="s">
        <v>447</v>
      </c>
      <c r="F163" s="38" t="s">
        <v>3</v>
      </c>
      <c r="G163" s="38" t="s">
        <v>150</v>
      </c>
      <c r="H163" s="38" t="s">
        <v>448</v>
      </c>
      <c r="I163" s="143" t="s">
        <v>470</v>
      </c>
    </row>
    <row r="164" spans="1:9">
      <c r="A164" s="143">
        <v>160</v>
      </c>
      <c r="B164" s="35">
        <v>1421110721</v>
      </c>
      <c r="C164" s="35" t="s">
        <v>449</v>
      </c>
      <c r="D164" s="35" t="s">
        <v>450</v>
      </c>
      <c r="E164" s="38" t="s">
        <v>451</v>
      </c>
      <c r="F164" s="38" t="s">
        <v>62</v>
      </c>
      <c r="G164" s="38" t="s">
        <v>4</v>
      </c>
      <c r="H164" s="38" t="s">
        <v>448</v>
      </c>
      <c r="I164" s="143" t="s">
        <v>470</v>
      </c>
    </row>
    <row r="165" spans="1:9">
      <c r="A165" s="143">
        <v>161</v>
      </c>
      <c r="B165" s="35">
        <v>1521110008</v>
      </c>
      <c r="C165" s="35" t="s">
        <v>14</v>
      </c>
      <c r="D165" s="35" t="s">
        <v>229</v>
      </c>
      <c r="E165" s="38" t="s">
        <v>452</v>
      </c>
      <c r="F165" s="38" t="s">
        <v>3</v>
      </c>
      <c r="G165" s="38" t="s">
        <v>4</v>
      </c>
      <c r="H165" s="38" t="s">
        <v>453</v>
      </c>
      <c r="I165" s="143" t="s">
        <v>470</v>
      </c>
    </row>
    <row r="166" spans="1:9">
      <c r="A166" s="143">
        <v>162</v>
      </c>
      <c r="B166" s="35">
        <v>1521110015</v>
      </c>
      <c r="C166" s="35" t="s">
        <v>0</v>
      </c>
      <c r="D166" s="35" t="s">
        <v>105</v>
      </c>
      <c r="E166" s="38" t="s">
        <v>454</v>
      </c>
      <c r="F166" s="38" t="s">
        <v>119</v>
      </c>
      <c r="G166" s="38" t="s">
        <v>4</v>
      </c>
      <c r="H166" s="38" t="s">
        <v>453</v>
      </c>
      <c r="I166" s="143" t="s">
        <v>470</v>
      </c>
    </row>
    <row r="167" spans="1:9">
      <c r="A167" s="143">
        <v>163</v>
      </c>
      <c r="B167" s="35">
        <v>1521110018</v>
      </c>
      <c r="C167" s="35" t="s">
        <v>455</v>
      </c>
      <c r="D167" s="35" t="s">
        <v>23</v>
      </c>
      <c r="E167" s="38" t="s">
        <v>456</v>
      </c>
      <c r="F167" s="38" t="s">
        <v>30</v>
      </c>
      <c r="G167" s="38" t="s">
        <v>150</v>
      </c>
      <c r="H167" s="38" t="s">
        <v>453</v>
      </c>
      <c r="I167" s="143" t="s">
        <v>470</v>
      </c>
    </row>
    <row r="168" spans="1:9">
      <c r="A168" s="143">
        <v>164</v>
      </c>
      <c r="B168" s="39">
        <v>1521110044</v>
      </c>
      <c r="C168" s="39" t="s">
        <v>457</v>
      </c>
      <c r="D168" s="39" t="s">
        <v>458</v>
      </c>
      <c r="E168" s="39" t="s">
        <v>459</v>
      </c>
      <c r="F168" s="37" t="s">
        <v>119</v>
      </c>
      <c r="G168" s="37" t="s">
        <v>4</v>
      </c>
      <c r="H168" s="37" t="s">
        <v>453</v>
      </c>
      <c r="I168" s="143" t="s">
        <v>470</v>
      </c>
    </row>
    <row r="169" spans="1:9">
      <c r="A169" s="143">
        <v>165</v>
      </c>
      <c r="B169" s="35">
        <v>1521110043</v>
      </c>
      <c r="C169" s="35" t="s">
        <v>460</v>
      </c>
      <c r="D169" s="35" t="s">
        <v>461</v>
      </c>
      <c r="E169" s="38" t="s">
        <v>462</v>
      </c>
      <c r="F169" s="38" t="s">
        <v>3</v>
      </c>
      <c r="G169" s="38" t="s">
        <v>4</v>
      </c>
      <c r="H169" s="38" t="s">
        <v>453</v>
      </c>
      <c r="I169" s="143" t="s">
        <v>470</v>
      </c>
    </row>
    <row r="170" spans="1:9">
      <c r="A170" s="143">
        <v>166</v>
      </c>
      <c r="B170" s="39">
        <v>1521110025</v>
      </c>
      <c r="C170" s="39" t="s">
        <v>463</v>
      </c>
      <c r="D170" s="39" t="s">
        <v>331</v>
      </c>
      <c r="E170" s="39" t="s">
        <v>464</v>
      </c>
      <c r="F170" s="37" t="s">
        <v>66</v>
      </c>
      <c r="G170" s="37" t="s">
        <v>4</v>
      </c>
      <c r="H170" s="37" t="s">
        <v>453</v>
      </c>
      <c r="I170" s="143" t="s">
        <v>470</v>
      </c>
    </row>
    <row r="171" spans="1:9">
      <c r="A171" s="143">
        <v>167</v>
      </c>
      <c r="B171" s="39">
        <v>1521110026</v>
      </c>
      <c r="C171" s="39" t="s">
        <v>132</v>
      </c>
      <c r="D171" s="39" t="s">
        <v>465</v>
      </c>
      <c r="E171" s="39" t="s">
        <v>466</v>
      </c>
      <c r="F171" s="37" t="s">
        <v>25</v>
      </c>
      <c r="G171" s="37" t="s">
        <v>4</v>
      </c>
      <c r="H171" s="37" t="s">
        <v>453</v>
      </c>
      <c r="I171" s="143" t="s">
        <v>470</v>
      </c>
    </row>
    <row r="172" spans="1:9">
      <c r="A172" s="143">
        <v>168</v>
      </c>
      <c r="B172" s="35">
        <v>1521110030</v>
      </c>
      <c r="C172" s="35" t="s">
        <v>130</v>
      </c>
      <c r="D172" s="35" t="s">
        <v>89</v>
      </c>
      <c r="E172" s="38" t="s">
        <v>24</v>
      </c>
      <c r="F172" s="38" t="s">
        <v>119</v>
      </c>
      <c r="G172" s="38" t="s">
        <v>4</v>
      </c>
      <c r="H172" s="38" t="s">
        <v>453</v>
      </c>
      <c r="I172" s="143" t="s">
        <v>470</v>
      </c>
    </row>
    <row r="173" spans="1:9" ht="15.75">
      <c r="A173" s="143">
        <v>169</v>
      </c>
      <c r="B173" s="40">
        <v>1471420012</v>
      </c>
      <c r="C173" s="41" t="s">
        <v>471</v>
      </c>
      <c r="D173" s="42" t="s">
        <v>472</v>
      </c>
      <c r="E173" s="43" t="s">
        <v>473</v>
      </c>
      <c r="F173" s="42" t="s">
        <v>38</v>
      </c>
      <c r="G173" s="44" t="s">
        <v>4</v>
      </c>
      <c r="H173" s="45" t="s">
        <v>474</v>
      </c>
      <c r="I173" s="45" t="s">
        <v>1000</v>
      </c>
    </row>
    <row r="174" spans="1:9" ht="15.75">
      <c r="A174" s="143">
        <v>170</v>
      </c>
      <c r="B174" s="40">
        <v>1471420024</v>
      </c>
      <c r="C174" s="46" t="s">
        <v>475</v>
      </c>
      <c r="D174" s="47" t="s">
        <v>476</v>
      </c>
      <c r="E174" s="48" t="s">
        <v>477</v>
      </c>
      <c r="F174" s="47" t="s">
        <v>3</v>
      </c>
      <c r="G174" s="44" t="s">
        <v>4</v>
      </c>
      <c r="H174" s="45" t="s">
        <v>474</v>
      </c>
      <c r="I174" s="45" t="s">
        <v>1000</v>
      </c>
    </row>
    <row r="175" spans="1:9" ht="15.75">
      <c r="A175" s="143">
        <v>171</v>
      </c>
      <c r="B175" s="40">
        <v>1471420028</v>
      </c>
      <c r="C175" s="41" t="s">
        <v>325</v>
      </c>
      <c r="D175" s="42" t="s">
        <v>39</v>
      </c>
      <c r="E175" s="43" t="s">
        <v>478</v>
      </c>
      <c r="F175" s="42" t="s">
        <v>3</v>
      </c>
      <c r="G175" s="44" t="s">
        <v>4</v>
      </c>
      <c r="H175" s="45" t="s">
        <v>474</v>
      </c>
      <c r="I175" s="45" t="s">
        <v>1000</v>
      </c>
    </row>
    <row r="176" spans="1:9" ht="15.75">
      <c r="A176" s="143">
        <v>172</v>
      </c>
      <c r="B176" s="40">
        <v>1471420030</v>
      </c>
      <c r="C176" s="41" t="s">
        <v>479</v>
      </c>
      <c r="D176" s="42" t="s">
        <v>51</v>
      </c>
      <c r="E176" s="49" t="s">
        <v>480</v>
      </c>
      <c r="F176" s="42" t="s">
        <v>3</v>
      </c>
      <c r="G176" s="44" t="s">
        <v>4</v>
      </c>
      <c r="H176" s="45" t="s">
        <v>474</v>
      </c>
      <c r="I176" s="45" t="s">
        <v>1000</v>
      </c>
    </row>
    <row r="177" spans="1:9" ht="15.75">
      <c r="A177" s="143">
        <v>173</v>
      </c>
      <c r="B177" s="40">
        <v>1471420032</v>
      </c>
      <c r="C177" s="50" t="s">
        <v>481</v>
      </c>
      <c r="D177" s="51" t="s">
        <v>482</v>
      </c>
      <c r="E177" s="52" t="s">
        <v>483</v>
      </c>
      <c r="F177" s="51" t="s">
        <v>387</v>
      </c>
      <c r="G177" s="44" t="s">
        <v>4</v>
      </c>
      <c r="H177" s="45" t="s">
        <v>474</v>
      </c>
      <c r="I177" s="45" t="s">
        <v>1000</v>
      </c>
    </row>
    <row r="178" spans="1:9" ht="15.75">
      <c r="A178" s="143">
        <v>174</v>
      </c>
      <c r="B178" s="40">
        <v>1471420033</v>
      </c>
      <c r="C178" s="46" t="s">
        <v>484</v>
      </c>
      <c r="D178" s="47" t="s">
        <v>144</v>
      </c>
      <c r="E178" s="48" t="s">
        <v>485</v>
      </c>
      <c r="F178" s="47" t="s">
        <v>22</v>
      </c>
      <c r="G178" s="44" t="s">
        <v>4</v>
      </c>
      <c r="H178" s="45" t="s">
        <v>474</v>
      </c>
      <c r="I178" s="45" t="s">
        <v>1000</v>
      </c>
    </row>
    <row r="179" spans="1:9" ht="15.75">
      <c r="A179" s="143">
        <v>175</v>
      </c>
      <c r="B179" s="40">
        <v>1471420036</v>
      </c>
      <c r="C179" s="46" t="s">
        <v>486</v>
      </c>
      <c r="D179" s="47" t="s">
        <v>422</v>
      </c>
      <c r="E179" s="48" t="s">
        <v>487</v>
      </c>
      <c r="F179" s="47" t="s">
        <v>38</v>
      </c>
      <c r="G179" s="44" t="s">
        <v>4</v>
      </c>
      <c r="H179" s="45" t="s">
        <v>474</v>
      </c>
      <c r="I179" s="45" t="s">
        <v>1000</v>
      </c>
    </row>
    <row r="180" spans="1:9" ht="15.75">
      <c r="A180" s="143">
        <v>176</v>
      </c>
      <c r="B180" s="40">
        <v>1471420046</v>
      </c>
      <c r="C180" s="50" t="s">
        <v>14</v>
      </c>
      <c r="D180" s="51" t="s">
        <v>7</v>
      </c>
      <c r="E180" s="52" t="s">
        <v>488</v>
      </c>
      <c r="F180" s="51" t="s">
        <v>149</v>
      </c>
      <c r="G180" s="44" t="s">
        <v>4</v>
      </c>
      <c r="H180" s="45" t="s">
        <v>474</v>
      </c>
      <c r="I180" s="45" t="s">
        <v>1000</v>
      </c>
    </row>
    <row r="181" spans="1:9" ht="15.75">
      <c r="A181" s="143">
        <v>177</v>
      </c>
      <c r="B181" s="40">
        <v>1471110608</v>
      </c>
      <c r="C181" s="53" t="s">
        <v>489</v>
      </c>
      <c r="D181" s="53" t="s">
        <v>490</v>
      </c>
      <c r="E181" s="54" t="s">
        <v>491</v>
      </c>
      <c r="F181" s="55" t="s">
        <v>492</v>
      </c>
      <c r="G181" s="56" t="s">
        <v>4</v>
      </c>
      <c r="H181" s="45" t="s">
        <v>493</v>
      </c>
      <c r="I181" s="45" t="s">
        <v>1000</v>
      </c>
    </row>
    <row r="182" spans="1:9" ht="31.5">
      <c r="A182" s="143">
        <v>178</v>
      </c>
      <c r="B182" s="40">
        <v>1471110654</v>
      </c>
      <c r="C182" s="57" t="s">
        <v>0</v>
      </c>
      <c r="D182" s="57" t="s">
        <v>494</v>
      </c>
      <c r="E182" s="58" t="s">
        <v>495</v>
      </c>
      <c r="F182" s="59" t="s">
        <v>496</v>
      </c>
      <c r="G182" s="56" t="s">
        <v>4</v>
      </c>
      <c r="H182" s="45" t="s">
        <v>493</v>
      </c>
      <c r="I182" s="45" t="s">
        <v>1000</v>
      </c>
    </row>
    <row r="183" spans="1:9" ht="15.75">
      <c r="A183" s="143">
        <v>179</v>
      </c>
      <c r="B183" s="40">
        <v>1471110644</v>
      </c>
      <c r="C183" s="53" t="s">
        <v>497</v>
      </c>
      <c r="D183" s="53" t="s">
        <v>498</v>
      </c>
      <c r="E183" s="54" t="s">
        <v>499</v>
      </c>
      <c r="F183" s="55" t="s">
        <v>500</v>
      </c>
      <c r="G183" s="56" t="s">
        <v>4</v>
      </c>
      <c r="H183" s="45" t="s">
        <v>493</v>
      </c>
      <c r="I183" s="45" t="s">
        <v>1000</v>
      </c>
    </row>
    <row r="184" spans="1:9" ht="15.75">
      <c r="A184" s="143">
        <v>180</v>
      </c>
      <c r="B184" s="60" t="s">
        <v>501</v>
      </c>
      <c r="C184" s="61" t="s">
        <v>502</v>
      </c>
      <c r="D184" s="61" t="s">
        <v>60</v>
      </c>
      <c r="E184" s="62">
        <v>34244</v>
      </c>
      <c r="F184" s="63" t="s">
        <v>503</v>
      </c>
      <c r="G184" s="45" t="s">
        <v>4</v>
      </c>
      <c r="H184" s="45" t="s">
        <v>504</v>
      </c>
      <c r="I184" s="45" t="s">
        <v>1000</v>
      </c>
    </row>
    <row r="185" spans="1:9" ht="15.75">
      <c r="A185" s="143">
        <v>181</v>
      </c>
      <c r="B185" s="60" t="s">
        <v>505</v>
      </c>
      <c r="C185" s="57" t="s">
        <v>506</v>
      </c>
      <c r="D185" s="57" t="s">
        <v>60</v>
      </c>
      <c r="E185" s="64">
        <v>34650</v>
      </c>
      <c r="F185" s="59" t="s">
        <v>507</v>
      </c>
      <c r="G185" s="45" t="s">
        <v>4</v>
      </c>
      <c r="H185" s="45" t="s">
        <v>504</v>
      </c>
      <c r="I185" s="45" t="s">
        <v>1000</v>
      </c>
    </row>
    <row r="186" spans="1:9" ht="15.75">
      <c r="A186" s="143">
        <v>182</v>
      </c>
      <c r="B186" s="60" t="s">
        <v>508</v>
      </c>
      <c r="C186" s="65" t="s">
        <v>509</v>
      </c>
      <c r="D186" s="65" t="s">
        <v>60</v>
      </c>
      <c r="E186" s="49">
        <v>31916</v>
      </c>
      <c r="F186" s="42" t="s">
        <v>510</v>
      </c>
      <c r="G186" s="45" t="s">
        <v>4</v>
      </c>
      <c r="H186" s="45" t="s">
        <v>504</v>
      </c>
      <c r="I186" s="45" t="s">
        <v>1000</v>
      </c>
    </row>
    <row r="187" spans="1:9" ht="15.75">
      <c r="A187" s="143">
        <v>183</v>
      </c>
      <c r="B187" s="60" t="s">
        <v>511</v>
      </c>
      <c r="C187" s="65" t="s">
        <v>512</v>
      </c>
      <c r="D187" s="65" t="s">
        <v>513</v>
      </c>
      <c r="E187" s="49">
        <v>34108</v>
      </c>
      <c r="F187" s="42" t="s">
        <v>514</v>
      </c>
      <c r="G187" s="45" t="s">
        <v>4</v>
      </c>
      <c r="H187" s="45" t="s">
        <v>504</v>
      </c>
      <c r="I187" s="45" t="s">
        <v>1000</v>
      </c>
    </row>
    <row r="188" spans="1:9" ht="15.75">
      <c r="A188" s="143">
        <v>184</v>
      </c>
      <c r="B188" s="60" t="s">
        <v>515</v>
      </c>
      <c r="C188" s="57" t="s">
        <v>516</v>
      </c>
      <c r="D188" s="57" t="s">
        <v>372</v>
      </c>
      <c r="E188" s="64">
        <v>32422</v>
      </c>
      <c r="F188" s="59" t="s">
        <v>517</v>
      </c>
      <c r="G188" s="45" t="s">
        <v>4</v>
      </c>
      <c r="H188" s="45" t="s">
        <v>504</v>
      </c>
      <c r="I188" s="45" t="s">
        <v>1000</v>
      </c>
    </row>
    <row r="189" spans="1:9" ht="15.75">
      <c r="A189" s="143">
        <v>185</v>
      </c>
      <c r="B189" s="60" t="s">
        <v>518</v>
      </c>
      <c r="C189" s="65" t="s">
        <v>519</v>
      </c>
      <c r="D189" s="65" t="s">
        <v>344</v>
      </c>
      <c r="E189" s="49">
        <v>34053</v>
      </c>
      <c r="F189" s="42" t="s">
        <v>520</v>
      </c>
      <c r="G189" s="45" t="s">
        <v>150</v>
      </c>
      <c r="H189" s="45" t="s">
        <v>504</v>
      </c>
      <c r="I189" s="45" t="s">
        <v>1000</v>
      </c>
    </row>
    <row r="190" spans="1:9" ht="31.5">
      <c r="A190" s="143">
        <v>186</v>
      </c>
      <c r="B190" s="60" t="s">
        <v>521</v>
      </c>
      <c r="C190" s="57" t="s">
        <v>130</v>
      </c>
      <c r="D190" s="57" t="s">
        <v>522</v>
      </c>
      <c r="E190" s="64">
        <v>34229</v>
      </c>
      <c r="F190" s="59" t="s">
        <v>523</v>
      </c>
      <c r="G190" s="45" t="s">
        <v>4</v>
      </c>
      <c r="H190" s="45" t="s">
        <v>504</v>
      </c>
      <c r="I190" s="45" t="s">
        <v>1000</v>
      </c>
    </row>
    <row r="191" spans="1:9" ht="15.75">
      <c r="A191" s="143">
        <v>187</v>
      </c>
      <c r="B191" s="60" t="s">
        <v>524</v>
      </c>
      <c r="C191" s="57" t="s">
        <v>525</v>
      </c>
      <c r="D191" s="57" t="s">
        <v>526</v>
      </c>
      <c r="E191" s="64">
        <v>34329</v>
      </c>
      <c r="F191" s="59" t="s">
        <v>527</v>
      </c>
      <c r="G191" s="45" t="s">
        <v>4</v>
      </c>
      <c r="H191" s="45" t="s">
        <v>504</v>
      </c>
      <c r="I191" s="45" t="s">
        <v>1000</v>
      </c>
    </row>
    <row r="192" spans="1:9" ht="15.75">
      <c r="A192" s="143">
        <v>188</v>
      </c>
      <c r="B192" s="60" t="s">
        <v>528</v>
      </c>
      <c r="C192" s="65" t="s">
        <v>529</v>
      </c>
      <c r="D192" s="65" t="s">
        <v>15</v>
      </c>
      <c r="E192" s="49">
        <v>34639</v>
      </c>
      <c r="F192" s="42" t="s">
        <v>530</v>
      </c>
      <c r="G192" s="45" t="s">
        <v>4</v>
      </c>
      <c r="H192" s="45" t="s">
        <v>504</v>
      </c>
      <c r="I192" s="45" t="s">
        <v>1000</v>
      </c>
    </row>
    <row r="193" spans="1:9" ht="15.75">
      <c r="A193" s="143">
        <v>189</v>
      </c>
      <c r="B193" s="60" t="s">
        <v>531</v>
      </c>
      <c r="C193" s="66" t="s">
        <v>532</v>
      </c>
      <c r="D193" s="67" t="s">
        <v>229</v>
      </c>
      <c r="E193" s="68" t="s">
        <v>533</v>
      </c>
      <c r="F193" s="42" t="s">
        <v>534</v>
      </c>
      <c r="G193" s="45" t="s">
        <v>4</v>
      </c>
      <c r="H193" s="45" t="s">
        <v>504</v>
      </c>
      <c r="I193" s="45" t="s">
        <v>1000</v>
      </c>
    </row>
    <row r="194" spans="1:9" ht="15.75">
      <c r="A194" s="143">
        <v>190</v>
      </c>
      <c r="B194" s="60" t="s">
        <v>535</v>
      </c>
      <c r="C194" s="61" t="s">
        <v>536</v>
      </c>
      <c r="D194" s="61" t="s">
        <v>537</v>
      </c>
      <c r="E194" s="62">
        <v>34612</v>
      </c>
      <c r="F194" s="63" t="s">
        <v>538</v>
      </c>
      <c r="G194" s="45" t="s">
        <v>4</v>
      </c>
      <c r="H194" s="45" t="s">
        <v>504</v>
      </c>
      <c r="I194" s="45" t="s">
        <v>1000</v>
      </c>
    </row>
    <row r="195" spans="1:9" ht="15.75">
      <c r="A195" s="143">
        <v>191</v>
      </c>
      <c r="B195" s="60" t="s">
        <v>539</v>
      </c>
      <c r="C195" s="65" t="s">
        <v>47</v>
      </c>
      <c r="D195" s="65" t="s">
        <v>99</v>
      </c>
      <c r="E195" s="49">
        <v>34505</v>
      </c>
      <c r="F195" s="42" t="s">
        <v>540</v>
      </c>
      <c r="G195" s="45" t="s">
        <v>4</v>
      </c>
      <c r="H195" s="45" t="s">
        <v>504</v>
      </c>
      <c r="I195" s="45" t="s">
        <v>1000</v>
      </c>
    </row>
    <row r="196" spans="1:9" ht="15.75">
      <c r="A196" s="143">
        <v>192</v>
      </c>
      <c r="B196" s="60" t="s">
        <v>541</v>
      </c>
      <c r="C196" s="65" t="s">
        <v>542</v>
      </c>
      <c r="D196" s="65" t="s">
        <v>543</v>
      </c>
      <c r="E196" s="49">
        <v>33436</v>
      </c>
      <c r="F196" s="42" t="s">
        <v>66</v>
      </c>
      <c r="G196" s="45" t="s">
        <v>4</v>
      </c>
      <c r="H196" s="45" t="s">
        <v>504</v>
      </c>
      <c r="I196" s="45" t="s">
        <v>1000</v>
      </c>
    </row>
    <row r="197" spans="1:9" ht="15.75">
      <c r="A197" s="143">
        <v>193</v>
      </c>
      <c r="B197" s="60" t="s">
        <v>544</v>
      </c>
      <c r="C197" s="65" t="s">
        <v>545</v>
      </c>
      <c r="D197" s="65" t="s">
        <v>476</v>
      </c>
      <c r="E197" s="49">
        <v>33810</v>
      </c>
      <c r="F197" s="42" t="s">
        <v>546</v>
      </c>
      <c r="G197" s="45" t="s">
        <v>4</v>
      </c>
      <c r="H197" s="45" t="s">
        <v>504</v>
      </c>
      <c r="I197" s="45" t="s">
        <v>1000</v>
      </c>
    </row>
    <row r="198" spans="1:9" ht="15.75">
      <c r="A198" s="143">
        <v>194</v>
      </c>
      <c r="B198" s="60" t="s">
        <v>547</v>
      </c>
      <c r="C198" s="65" t="s">
        <v>272</v>
      </c>
      <c r="D198" s="65" t="s">
        <v>28</v>
      </c>
      <c r="E198" s="49">
        <v>34210</v>
      </c>
      <c r="F198" s="42" t="s">
        <v>548</v>
      </c>
      <c r="G198" s="45" t="s">
        <v>4</v>
      </c>
      <c r="H198" s="45" t="s">
        <v>504</v>
      </c>
      <c r="I198" s="45" t="s">
        <v>1000</v>
      </c>
    </row>
    <row r="199" spans="1:9" ht="15.75">
      <c r="A199" s="143">
        <v>195</v>
      </c>
      <c r="B199" s="60" t="s">
        <v>549</v>
      </c>
      <c r="C199" s="66" t="s">
        <v>550</v>
      </c>
      <c r="D199" s="67" t="s">
        <v>39</v>
      </c>
      <c r="E199" s="69" t="s">
        <v>551</v>
      </c>
      <c r="F199" s="42" t="s">
        <v>3</v>
      </c>
      <c r="G199" s="45" t="s">
        <v>4</v>
      </c>
      <c r="H199" s="45" t="s">
        <v>504</v>
      </c>
      <c r="I199" s="45" t="s">
        <v>1000</v>
      </c>
    </row>
    <row r="200" spans="1:9" ht="15.75">
      <c r="A200" s="143">
        <v>196</v>
      </c>
      <c r="B200" s="60" t="s">
        <v>552</v>
      </c>
      <c r="C200" s="65" t="s">
        <v>553</v>
      </c>
      <c r="D200" s="65" t="s">
        <v>39</v>
      </c>
      <c r="E200" s="49">
        <v>33531</v>
      </c>
      <c r="F200" s="42" t="s">
        <v>554</v>
      </c>
      <c r="G200" s="45" t="s">
        <v>4</v>
      </c>
      <c r="H200" s="45" t="s">
        <v>504</v>
      </c>
      <c r="I200" s="45" t="s">
        <v>1000</v>
      </c>
    </row>
    <row r="201" spans="1:9" ht="15.75">
      <c r="A201" s="143">
        <v>197</v>
      </c>
      <c r="B201" s="60" t="s">
        <v>555</v>
      </c>
      <c r="C201" s="67" t="s">
        <v>556</v>
      </c>
      <c r="D201" s="67" t="s">
        <v>39</v>
      </c>
      <c r="E201" s="70">
        <v>34649</v>
      </c>
      <c r="F201" s="67" t="s">
        <v>557</v>
      </c>
      <c r="G201" s="45" t="s">
        <v>4</v>
      </c>
      <c r="H201" s="45" t="s">
        <v>504</v>
      </c>
      <c r="I201" s="45" t="s">
        <v>1000</v>
      </c>
    </row>
    <row r="202" spans="1:9" ht="15.75">
      <c r="A202" s="143">
        <v>198</v>
      </c>
      <c r="B202" s="60" t="s">
        <v>558</v>
      </c>
      <c r="C202" s="67" t="s">
        <v>559</v>
      </c>
      <c r="D202" s="67" t="s">
        <v>51</v>
      </c>
      <c r="E202" s="70">
        <v>33976</v>
      </c>
      <c r="F202" s="71" t="s">
        <v>560</v>
      </c>
      <c r="G202" s="45" t="s">
        <v>4</v>
      </c>
      <c r="H202" s="45" t="s">
        <v>504</v>
      </c>
      <c r="I202" s="45" t="s">
        <v>1000</v>
      </c>
    </row>
    <row r="203" spans="1:9" ht="15.75">
      <c r="A203" s="143">
        <v>199</v>
      </c>
      <c r="B203" s="60" t="s">
        <v>561</v>
      </c>
      <c r="C203" s="65" t="s">
        <v>562</v>
      </c>
      <c r="D203" s="65" t="s">
        <v>51</v>
      </c>
      <c r="E203" s="49">
        <v>34619</v>
      </c>
      <c r="F203" s="42" t="s">
        <v>563</v>
      </c>
      <c r="G203" s="45" t="s">
        <v>4</v>
      </c>
      <c r="H203" s="45" t="s">
        <v>504</v>
      </c>
      <c r="I203" s="45" t="s">
        <v>1000</v>
      </c>
    </row>
    <row r="204" spans="1:9" ht="15.75">
      <c r="A204" s="143">
        <v>200</v>
      </c>
      <c r="B204" s="60" t="s">
        <v>564</v>
      </c>
      <c r="C204" s="65" t="s">
        <v>375</v>
      </c>
      <c r="D204" s="65" t="s">
        <v>176</v>
      </c>
      <c r="E204" s="49">
        <v>33266</v>
      </c>
      <c r="F204" s="42" t="s">
        <v>565</v>
      </c>
      <c r="G204" s="45" t="s">
        <v>150</v>
      </c>
      <c r="H204" s="45" t="s">
        <v>504</v>
      </c>
      <c r="I204" s="45" t="s">
        <v>1000</v>
      </c>
    </row>
    <row r="205" spans="1:9" ht="15.75">
      <c r="A205" s="143">
        <v>201</v>
      </c>
      <c r="B205" s="60" t="s">
        <v>566</v>
      </c>
      <c r="C205" s="66" t="s">
        <v>567</v>
      </c>
      <c r="D205" s="66" t="s">
        <v>176</v>
      </c>
      <c r="E205" s="68" t="s">
        <v>568</v>
      </c>
      <c r="F205" s="42" t="s">
        <v>3</v>
      </c>
      <c r="G205" s="45" t="s">
        <v>150</v>
      </c>
      <c r="H205" s="45" t="s">
        <v>504</v>
      </c>
      <c r="I205" s="45" t="s">
        <v>1000</v>
      </c>
    </row>
    <row r="206" spans="1:9" ht="15.75">
      <c r="A206" s="143">
        <v>202</v>
      </c>
      <c r="B206" s="60" t="s">
        <v>569</v>
      </c>
      <c r="C206" s="57" t="s">
        <v>392</v>
      </c>
      <c r="D206" s="57" t="s">
        <v>144</v>
      </c>
      <c r="E206" s="64">
        <v>34206</v>
      </c>
      <c r="F206" s="59" t="s">
        <v>570</v>
      </c>
      <c r="G206" s="45" t="s">
        <v>4</v>
      </c>
      <c r="H206" s="45" t="s">
        <v>504</v>
      </c>
      <c r="I206" s="45" t="s">
        <v>1000</v>
      </c>
    </row>
    <row r="207" spans="1:9" ht="15.75">
      <c r="A207" s="143">
        <v>203</v>
      </c>
      <c r="B207" s="60" t="s">
        <v>571</v>
      </c>
      <c r="C207" s="65" t="s">
        <v>572</v>
      </c>
      <c r="D207" s="65" t="s">
        <v>573</v>
      </c>
      <c r="E207" s="49">
        <v>34439</v>
      </c>
      <c r="F207" s="42" t="s">
        <v>574</v>
      </c>
      <c r="G207" s="45" t="s">
        <v>4</v>
      </c>
      <c r="H207" s="45" t="s">
        <v>504</v>
      </c>
      <c r="I207" s="45" t="s">
        <v>1000</v>
      </c>
    </row>
    <row r="208" spans="1:9" ht="15.75">
      <c r="A208" s="143">
        <v>204</v>
      </c>
      <c r="B208" s="60" t="s">
        <v>575</v>
      </c>
      <c r="C208" s="42" t="s">
        <v>141</v>
      </c>
      <c r="D208" s="42" t="s">
        <v>576</v>
      </c>
      <c r="E208" s="49">
        <v>31775</v>
      </c>
      <c r="F208" s="72" t="s">
        <v>577</v>
      </c>
      <c r="G208" s="45" t="s">
        <v>4</v>
      </c>
      <c r="H208" s="45" t="s">
        <v>504</v>
      </c>
      <c r="I208" s="45" t="s">
        <v>1000</v>
      </c>
    </row>
    <row r="209" spans="1:9" ht="15.75">
      <c r="A209" s="143">
        <v>205</v>
      </c>
      <c r="B209" s="60" t="s">
        <v>578</v>
      </c>
      <c r="C209" s="65" t="s">
        <v>579</v>
      </c>
      <c r="D209" s="65" t="s">
        <v>23</v>
      </c>
      <c r="E209" s="49">
        <v>31431</v>
      </c>
      <c r="F209" s="42" t="s">
        <v>580</v>
      </c>
      <c r="G209" s="45" t="s">
        <v>4</v>
      </c>
      <c r="H209" s="45" t="s">
        <v>504</v>
      </c>
      <c r="I209" s="45" t="s">
        <v>1000</v>
      </c>
    </row>
    <row r="210" spans="1:9" ht="15.75">
      <c r="A210" s="143">
        <v>206</v>
      </c>
      <c r="B210" s="60" t="s">
        <v>581</v>
      </c>
      <c r="C210" s="65" t="s">
        <v>582</v>
      </c>
      <c r="D210" s="65" t="s">
        <v>583</v>
      </c>
      <c r="E210" s="49">
        <v>31998</v>
      </c>
      <c r="F210" s="42" t="s">
        <v>584</v>
      </c>
      <c r="G210" s="45" t="s">
        <v>150</v>
      </c>
      <c r="H210" s="45" t="s">
        <v>504</v>
      </c>
      <c r="I210" s="45" t="s">
        <v>1000</v>
      </c>
    </row>
    <row r="211" spans="1:9" ht="15.75">
      <c r="A211" s="143">
        <v>207</v>
      </c>
      <c r="B211" s="60" t="s">
        <v>585</v>
      </c>
      <c r="C211" s="65" t="s">
        <v>377</v>
      </c>
      <c r="D211" s="65" t="s">
        <v>586</v>
      </c>
      <c r="E211" s="49">
        <v>34537</v>
      </c>
      <c r="F211" s="42" t="s">
        <v>587</v>
      </c>
      <c r="G211" s="45" t="s">
        <v>150</v>
      </c>
      <c r="H211" s="45" t="s">
        <v>504</v>
      </c>
      <c r="I211" s="45" t="s">
        <v>1000</v>
      </c>
    </row>
    <row r="212" spans="1:9" ht="15.75">
      <c r="A212" s="143">
        <v>208</v>
      </c>
      <c r="B212" s="60" t="s">
        <v>588</v>
      </c>
      <c r="C212" s="65" t="s">
        <v>589</v>
      </c>
      <c r="D212" s="65" t="s">
        <v>262</v>
      </c>
      <c r="E212" s="49">
        <v>33582</v>
      </c>
      <c r="F212" s="42" t="s">
        <v>590</v>
      </c>
      <c r="G212" s="45" t="s">
        <v>4</v>
      </c>
      <c r="H212" s="45" t="s">
        <v>504</v>
      </c>
      <c r="I212" s="45" t="s">
        <v>1000</v>
      </c>
    </row>
    <row r="213" spans="1:9" ht="31.5">
      <c r="A213" s="143">
        <v>209</v>
      </c>
      <c r="B213" s="60" t="s">
        <v>591</v>
      </c>
      <c r="C213" s="57" t="s">
        <v>88</v>
      </c>
      <c r="D213" s="57" t="s">
        <v>592</v>
      </c>
      <c r="E213" s="64">
        <v>33747</v>
      </c>
      <c r="F213" s="59" t="s">
        <v>593</v>
      </c>
      <c r="G213" s="45" t="s">
        <v>4</v>
      </c>
      <c r="H213" s="45" t="s">
        <v>504</v>
      </c>
      <c r="I213" s="45" t="s">
        <v>1000</v>
      </c>
    </row>
    <row r="214" spans="1:9" ht="15.75">
      <c r="A214" s="143">
        <v>210</v>
      </c>
      <c r="B214" s="60" t="s">
        <v>594</v>
      </c>
      <c r="C214" s="67" t="s">
        <v>249</v>
      </c>
      <c r="D214" s="67" t="s">
        <v>4</v>
      </c>
      <c r="E214" s="70">
        <v>34419</v>
      </c>
      <c r="F214" s="67" t="s">
        <v>595</v>
      </c>
      <c r="G214" s="45" t="s">
        <v>4</v>
      </c>
      <c r="H214" s="45" t="s">
        <v>504</v>
      </c>
      <c r="I214" s="45" t="s">
        <v>1000</v>
      </c>
    </row>
    <row r="215" spans="1:9" ht="15.75">
      <c r="A215" s="143">
        <v>211</v>
      </c>
      <c r="B215" s="60" t="s">
        <v>596</v>
      </c>
      <c r="C215" s="65" t="s">
        <v>268</v>
      </c>
      <c r="D215" s="65" t="s">
        <v>597</v>
      </c>
      <c r="E215" s="49">
        <v>34307</v>
      </c>
      <c r="F215" s="42" t="s">
        <v>598</v>
      </c>
      <c r="G215" s="45" t="s">
        <v>4</v>
      </c>
      <c r="H215" s="45" t="s">
        <v>504</v>
      </c>
      <c r="I215" s="45" t="s">
        <v>1000</v>
      </c>
    </row>
    <row r="216" spans="1:9" ht="15.75">
      <c r="A216" s="143">
        <v>212</v>
      </c>
      <c r="B216" s="60" t="s">
        <v>599</v>
      </c>
      <c r="C216" s="65" t="s">
        <v>600</v>
      </c>
      <c r="D216" s="65" t="s">
        <v>302</v>
      </c>
      <c r="E216" s="49">
        <v>34166</v>
      </c>
      <c r="F216" s="42" t="s">
        <v>601</v>
      </c>
      <c r="G216" s="45" t="s">
        <v>150</v>
      </c>
      <c r="H216" s="45" t="s">
        <v>504</v>
      </c>
      <c r="I216" s="45" t="s">
        <v>1000</v>
      </c>
    </row>
    <row r="217" spans="1:9" ht="31.5">
      <c r="A217" s="143">
        <v>213</v>
      </c>
      <c r="B217" s="60" t="s">
        <v>602</v>
      </c>
      <c r="C217" s="57" t="s">
        <v>603</v>
      </c>
      <c r="D217" s="57" t="s">
        <v>604</v>
      </c>
      <c r="E217" s="64">
        <v>33356</v>
      </c>
      <c r="F217" s="59" t="s">
        <v>605</v>
      </c>
      <c r="G217" s="45" t="s">
        <v>4</v>
      </c>
      <c r="H217" s="45" t="s">
        <v>504</v>
      </c>
      <c r="I217" s="45" t="s">
        <v>1000</v>
      </c>
    </row>
    <row r="218" spans="1:9" ht="15.75">
      <c r="A218" s="143">
        <v>214</v>
      </c>
      <c r="B218" s="60" t="s">
        <v>606</v>
      </c>
      <c r="C218" s="42" t="s">
        <v>607</v>
      </c>
      <c r="D218" s="42" t="s">
        <v>608</v>
      </c>
      <c r="E218" s="49">
        <v>34616</v>
      </c>
      <c r="F218" s="72" t="s">
        <v>609</v>
      </c>
      <c r="G218" s="45" t="s">
        <v>4</v>
      </c>
      <c r="H218" s="45" t="s">
        <v>504</v>
      </c>
      <c r="I218" s="45" t="s">
        <v>1000</v>
      </c>
    </row>
    <row r="219" spans="1:9" ht="15.75">
      <c r="A219" s="143">
        <v>215</v>
      </c>
      <c r="B219" s="60" t="s">
        <v>610</v>
      </c>
      <c r="C219" s="65" t="s">
        <v>389</v>
      </c>
      <c r="D219" s="65" t="s">
        <v>215</v>
      </c>
      <c r="E219" s="49">
        <v>34653</v>
      </c>
      <c r="F219" s="42" t="s">
        <v>570</v>
      </c>
      <c r="G219" s="45" t="s">
        <v>4</v>
      </c>
      <c r="H219" s="45" t="s">
        <v>504</v>
      </c>
      <c r="I219" s="45" t="s">
        <v>1000</v>
      </c>
    </row>
    <row r="220" spans="1:9" ht="15.75">
      <c r="A220" s="143">
        <v>216</v>
      </c>
      <c r="B220" s="60" t="s">
        <v>611</v>
      </c>
      <c r="C220" s="65" t="s">
        <v>612</v>
      </c>
      <c r="D220" s="65" t="s">
        <v>613</v>
      </c>
      <c r="E220" s="49">
        <v>32819</v>
      </c>
      <c r="F220" s="42" t="s">
        <v>614</v>
      </c>
      <c r="G220" s="45" t="s">
        <v>4</v>
      </c>
      <c r="H220" s="45" t="s">
        <v>504</v>
      </c>
      <c r="I220" s="45" t="s">
        <v>1000</v>
      </c>
    </row>
    <row r="221" spans="1:9" ht="31.5">
      <c r="A221" s="143">
        <v>217</v>
      </c>
      <c r="B221" s="60" t="s">
        <v>615</v>
      </c>
      <c r="C221" s="57" t="s">
        <v>616</v>
      </c>
      <c r="D221" s="57" t="s">
        <v>613</v>
      </c>
      <c r="E221" s="64">
        <v>34028</v>
      </c>
      <c r="F221" s="59" t="s">
        <v>617</v>
      </c>
      <c r="G221" s="45" t="s">
        <v>4</v>
      </c>
      <c r="H221" s="45" t="s">
        <v>504</v>
      </c>
      <c r="I221" s="45" t="s">
        <v>1000</v>
      </c>
    </row>
    <row r="222" spans="1:9" ht="15.75">
      <c r="A222" s="143">
        <v>218</v>
      </c>
      <c r="B222" s="60" t="s">
        <v>618</v>
      </c>
      <c r="C222" s="66" t="s">
        <v>619</v>
      </c>
      <c r="D222" s="67" t="s">
        <v>620</v>
      </c>
      <c r="E222" s="68" t="s">
        <v>621</v>
      </c>
      <c r="F222" s="42" t="s">
        <v>155</v>
      </c>
      <c r="G222" s="45" t="s">
        <v>4</v>
      </c>
      <c r="H222" s="45" t="s">
        <v>504</v>
      </c>
      <c r="I222" s="45" t="s">
        <v>1000</v>
      </c>
    </row>
    <row r="223" spans="1:9" ht="15.75">
      <c r="A223" s="143">
        <v>219</v>
      </c>
      <c r="B223" s="60" t="s">
        <v>622</v>
      </c>
      <c r="C223" s="57" t="s">
        <v>317</v>
      </c>
      <c r="D223" s="57" t="s">
        <v>623</v>
      </c>
      <c r="E223" s="64">
        <v>32981</v>
      </c>
      <c r="F223" s="59" t="s">
        <v>598</v>
      </c>
      <c r="G223" s="45" t="s">
        <v>4</v>
      </c>
      <c r="H223" s="45" t="s">
        <v>504</v>
      </c>
      <c r="I223" s="45" t="s">
        <v>1000</v>
      </c>
    </row>
    <row r="224" spans="1:9" ht="15.75">
      <c r="A224" s="143">
        <v>220</v>
      </c>
      <c r="B224" s="60" t="s">
        <v>624</v>
      </c>
      <c r="C224" s="66" t="s">
        <v>625</v>
      </c>
      <c r="D224" s="67" t="s">
        <v>7</v>
      </c>
      <c r="E224" s="68" t="s">
        <v>626</v>
      </c>
      <c r="F224" s="42" t="s">
        <v>627</v>
      </c>
      <c r="G224" s="45" t="s">
        <v>4</v>
      </c>
      <c r="H224" s="45" t="s">
        <v>504</v>
      </c>
      <c r="I224" s="45" t="s">
        <v>1000</v>
      </c>
    </row>
    <row r="225" spans="1:9" ht="15.75">
      <c r="A225" s="143">
        <v>221</v>
      </c>
      <c r="B225" s="60" t="s">
        <v>628</v>
      </c>
      <c r="C225" s="65" t="s">
        <v>629</v>
      </c>
      <c r="D225" s="65" t="s">
        <v>7</v>
      </c>
      <c r="E225" s="49">
        <v>34326</v>
      </c>
      <c r="F225" s="42" t="s">
        <v>630</v>
      </c>
      <c r="G225" s="45" t="s">
        <v>4</v>
      </c>
      <c r="H225" s="45" t="s">
        <v>504</v>
      </c>
      <c r="I225" s="45" t="s">
        <v>1000</v>
      </c>
    </row>
    <row r="226" spans="1:9" ht="15.75">
      <c r="A226" s="143">
        <v>222</v>
      </c>
      <c r="B226" s="60" t="s">
        <v>631</v>
      </c>
      <c r="C226" s="65" t="s">
        <v>278</v>
      </c>
      <c r="D226" s="65" t="s">
        <v>89</v>
      </c>
      <c r="E226" s="49">
        <v>34542</v>
      </c>
      <c r="F226" s="42" t="s">
        <v>632</v>
      </c>
      <c r="G226" s="45" t="s">
        <v>4</v>
      </c>
      <c r="H226" s="45" t="s">
        <v>504</v>
      </c>
      <c r="I226" s="45" t="s">
        <v>1000</v>
      </c>
    </row>
    <row r="227" spans="1:9" ht="15.75">
      <c r="A227" s="143">
        <v>223</v>
      </c>
      <c r="B227" s="60" t="s">
        <v>633</v>
      </c>
      <c r="C227" s="57" t="s">
        <v>132</v>
      </c>
      <c r="D227" s="57" t="s">
        <v>634</v>
      </c>
      <c r="E227" s="64">
        <v>31445</v>
      </c>
      <c r="F227" s="59" t="s">
        <v>635</v>
      </c>
      <c r="G227" s="45" t="s">
        <v>4</v>
      </c>
      <c r="H227" s="45" t="s">
        <v>504</v>
      </c>
      <c r="I227" s="45" t="s">
        <v>1000</v>
      </c>
    </row>
    <row r="228" spans="1:9" ht="15.75">
      <c r="A228" s="143">
        <v>224</v>
      </c>
      <c r="B228" s="60" t="s">
        <v>636</v>
      </c>
      <c r="C228" s="65" t="s">
        <v>637</v>
      </c>
      <c r="D228" s="65" t="s">
        <v>182</v>
      </c>
      <c r="E228" s="49">
        <v>34161</v>
      </c>
      <c r="F228" s="42" t="s">
        <v>514</v>
      </c>
      <c r="G228" s="45" t="s">
        <v>4</v>
      </c>
      <c r="H228" s="45" t="s">
        <v>504</v>
      </c>
      <c r="I228" s="45" t="s">
        <v>1000</v>
      </c>
    </row>
    <row r="229" spans="1:9" ht="15.75">
      <c r="A229" s="143">
        <v>225</v>
      </c>
      <c r="B229" s="60" t="s">
        <v>638</v>
      </c>
      <c r="C229" s="42" t="s">
        <v>175</v>
      </c>
      <c r="D229" s="42" t="s">
        <v>639</v>
      </c>
      <c r="E229" s="49">
        <v>34490</v>
      </c>
      <c r="F229" s="72" t="s">
        <v>640</v>
      </c>
      <c r="G229" s="45" t="s">
        <v>150</v>
      </c>
      <c r="H229" s="45" t="s">
        <v>504</v>
      </c>
      <c r="I229" s="45" t="s">
        <v>1000</v>
      </c>
    </row>
    <row r="230" spans="1:9" ht="15.75">
      <c r="A230" s="143">
        <v>226</v>
      </c>
      <c r="B230" s="60" t="s">
        <v>641</v>
      </c>
      <c r="C230" s="65" t="s">
        <v>642</v>
      </c>
      <c r="D230" s="65" t="s">
        <v>20</v>
      </c>
      <c r="E230" s="49">
        <v>34586</v>
      </c>
      <c r="F230" s="42" t="s">
        <v>643</v>
      </c>
      <c r="G230" s="45" t="s">
        <v>4</v>
      </c>
      <c r="H230" s="45" t="s">
        <v>504</v>
      </c>
      <c r="I230" s="45" t="s">
        <v>1000</v>
      </c>
    </row>
    <row r="231" spans="1:9" ht="15.75">
      <c r="A231" s="143">
        <v>227</v>
      </c>
      <c r="B231" s="60" t="s">
        <v>644</v>
      </c>
      <c r="C231" s="73" t="s">
        <v>317</v>
      </c>
      <c r="D231" s="73" t="s">
        <v>20</v>
      </c>
      <c r="E231" s="74">
        <v>32443</v>
      </c>
      <c r="F231" s="45" t="s">
        <v>645</v>
      </c>
      <c r="G231" s="45" t="s">
        <v>4</v>
      </c>
      <c r="H231" s="45" t="s">
        <v>504</v>
      </c>
      <c r="I231" s="45" t="s">
        <v>1000</v>
      </c>
    </row>
    <row r="232" spans="1:9" ht="31.5">
      <c r="A232" s="143">
        <v>228</v>
      </c>
      <c r="B232" s="60" t="s">
        <v>646</v>
      </c>
      <c r="C232" s="57" t="s">
        <v>137</v>
      </c>
      <c r="D232" s="57" t="s">
        <v>114</v>
      </c>
      <c r="E232" s="64">
        <v>33730</v>
      </c>
      <c r="F232" s="59" t="s">
        <v>647</v>
      </c>
      <c r="G232" s="45" t="s">
        <v>4</v>
      </c>
      <c r="H232" s="45" t="s">
        <v>504</v>
      </c>
      <c r="I232" s="45" t="s">
        <v>1000</v>
      </c>
    </row>
    <row r="233" spans="1:9" ht="15.75">
      <c r="A233" s="143">
        <v>229</v>
      </c>
      <c r="B233" s="60" t="s">
        <v>648</v>
      </c>
      <c r="C233" s="65" t="s">
        <v>113</v>
      </c>
      <c r="D233" s="65" t="s">
        <v>114</v>
      </c>
      <c r="E233" s="49">
        <v>34547</v>
      </c>
      <c r="F233" s="42" t="s">
        <v>17</v>
      </c>
      <c r="G233" s="45" t="s">
        <v>4</v>
      </c>
      <c r="H233" s="45" t="s">
        <v>504</v>
      </c>
      <c r="I233" s="45" t="s">
        <v>1000</v>
      </c>
    </row>
    <row r="234" spans="1:9" ht="15.75">
      <c r="A234" s="143">
        <v>230</v>
      </c>
      <c r="B234" s="60" t="s">
        <v>649</v>
      </c>
      <c r="C234" s="57" t="s">
        <v>228</v>
      </c>
      <c r="D234" s="75" t="s">
        <v>114</v>
      </c>
      <c r="E234" s="64">
        <v>34026</v>
      </c>
      <c r="F234" s="59" t="s">
        <v>650</v>
      </c>
      <c r="G234" s="45" t="s">
        <v>4</v>
      </c>
      <c r="H234" s="45" t="s">
        <v>504</v>
      </c>
      <c r="I234" s="45" t="s">
        <v>1000</v>
      </c>
    </row>
    <row r="235" spans="1:9" ht="15.75">
      <c r="A235" s="143">
        <v>231</v>
      </c>
      <c r="B235" s="60" t="s">
        <v>651</v>
      </c>
      <c r="C235" s="65" t="s">
        <v>272</v>
      </c>
      <c r="D235" s="65" t="s">
        <v>114</v>
      </c>
      <c r="E235" s="49">
        <v>34570</v>
      </c>
      <c r="F235" s="42" t="s">
        <v>652</v>
      </c>
      <c r="G235" s="45" t="s">
        <v>4</v>
      </c>
      <c r="H235" s="45" t="s">
        <v>504</v>
      </c>
      <c r="I235" s="45" t="s">
        <v>1000</v>
      </c>
    </row>
    <row r="236" spans="1:9" ht="31.5">
      <c r="A236" s="143">
        <v>232</v>
      </c>
      <c r="B236" s="60" t="s">
        <v>653</v>
      </c>
      <c r="C236" s="57" t="s">
        <v>654</v>
      </c>
      <c r="D236" s="57" t="s">
        <v>114</v>
      </c>
      <c r="E236" s="64">
        <v>33574</v>
      </c>
      <c r="F236" s="59" t="s">
        <v>655</v>
      </c>
      <c r="G236" s="45" t="s">
        <v>4</v>
      </c>
      <c r="H236" s="45" t="s">
        <v>504</v>
      </c>
      <c r="I236" s="45" t="s">
        <v>1000</v>
      </c>
    </row>
    <row r="237" spans="1:9" ht="15.75">
      <c r="A237" s="143">
        <v>233</v>
      </c>
      <c r="B237" s="60" t="s">
        <v>656</v>
      </c>
      <c r="C237" s="65" t="s">
        <v>657</v>
      </c>
      <c r="D237" s="65" t="s">
        <v>114</v>
      </c>
      <c r="E237" s="49">
        <v>34049</v>
      </c>
      <c r="F237" s="42" t="s">
        <v>560</v>
      </c>
      <c r="G237" s="45" t="s">
        <v>4</v>
      </c>
      <c r="H237" s="45" t="s">
        <v>504</v>
      </c>
      <c r="I237" s="45" t="s">
        <v>1000</v>
      </c>
    </row>
    <row r="238" spans="1:9" ht="15.75">
      <c r="A238" s="143">
        <v>234</v>
      </c>
      <c r="B238" s="60" t="s">
        <v>658</v>
      </c>
      <c r="C238" s="65" t="s">
        <v>659</v>
      </c>
      <c r="D238" s="65" t="s">
        <v>117</v>
      </c>
      <c r="E238" s="49">
        <v>33623</v>
      </c>
      <c r="F238" s="42" t="s">
        <v>660</v>
      </c>
      <c r="G238" s="45" t="s">
        <v>4</v>
      </c>
      <c r="H238" s="45" t="s">
        <v>504</v>
      </c>
      <c r="I238" s="45" t="s">
        <v>1000</v>
      </c>
    </row>
    <row r="239" spans="1:9" ht="15.75">
      <c r="A239" s="143">
        <v>235</v>
      </c>
      <c r="B239" s="60" t="s">
        <v>661</v>
      </c>
      <c r="C239" s="67" t="s">
        <v>662</v>
      </c>
      <c r="D239" s="67" t="s">
        <v>117</v>
      </c>
      <c r="E239" s="70">
        <v>32908</v>
      </c>
      <c r="F239" s="71" t="s">
        <v>492</v>
      </c>
      <c r="G239" s="45" t="s">
        <v>4</v>
      </c>
      <c r="H239" s="45" t="s">
        <v>504</v>
      </c>
      <c r="I239" s="45" t="s">
        <v>1000</v>
      </c>
    </row>
    <row r="240" spans="1:9" ht="31.5">
      <c r="A240" s="143">
        <v>236</v>
      </c>
      <c r="B240" s="60" t="s">
        <v>663</v>
      </c>
      <c r="C240" s="57" t="s">
        <v>664</v>
      </c>
      <c r="D240" s="57" t="s">
        <v>425</v>
      </c>
      <c r="E240" s="64">
        <v>33614</v>
      </c>
      <c r="F240" s="59" t="s">
        <v>665</v>
      </c>
      <c r="G240" s="45" t="s">
        <v>4</v>
      </c>
      <c r="H240" s="45" t="s">
        <v>504</v>
      </c>
      <c r="I240" s="45" t="s">
        <v>1000</v>
      </c>
    </row>
    <row r="241" spans="1:9" ht="15.75">
      <c r="A241" s="143">
        <v>237</v>
      </c>
      <c r="B241" s="60" t="s">
        <v>666</v>
      </c>
      <c r="C241" s="65" t="s">
        <v>0</v>
      </c>
      <c r="D241" s="65" t="s">
        <v>161</v>
      </c>
      <c r="E241" s="49">
        <v>33924</v>
      </c>
      <c r="F241" s="42" t="s">
        <v>667</v>
      </c>
      <c r="G241" s="45" t="s">
        <v>4</v>
      </c>
      <c r="H241" s="45" t="s">
        <v>504</v>
      </c>
      <c r="I241" s="45" t="s">
        <v>1000</v>
      </c>
    </row>
    <row r="242" spans="1:9" ht="15.75">
      <c r="A242" s="143">
        <v>238</v>
      </c>
      <c r="B242" s="60" t="s">
        <v>668</v>
      </c>
      <c r="C242" s="65" t="s">
        <v>669</v>
      </c>
      <c r="D242" s="65" t="s">
        <v>161</v>
      </c>
      <c r="E242" s="49">
        <v>34667</v>
      </c>
      <c r="F242" s="42" t="s">
        <v>507</v>
      </c>
      <c r="G242" s="45" t="s">
        <v>4</v>
      </c>
      <c r="H242" s="45" t="s">
        <v>504</v>
      </c>
      <c r="I242" s="45" t="s">
        <v>1000</v>
      </c>
    </row>
    <row r="243" spans="1:9" ht="15.75">
      <c r="A243" s="143">
        <v>239</v>
      </c>
      <c r="B243" s="60" t="s">
        <v>670</v>
      </c>
      <c r="C243" s="67" t="s">
        <v>671</v>
      </c>
      <c r="D243" s="67" t="s">
        <v>60</v>
      </c>
      <c r="E243" s="70">
        <v>34524</v>
      </c>
      <c r="F243" s="76" t="s">
        <v>672</v>
      </c>
      <c r="G243" s="59" t="s">
        <v>150</v>
      </c>
      <c r="H243" s="45" t="s">
        <v>673</v>
      </c>
      <c r="I243" s="45" t="s">
        <v>1000</v>
      </c>
    </row>
    <row r="244" spans="1:9" ht="15.75">
      <c r="A244" s="143">
        <v>240</v>
      </c>
      <c r="B244" s="60" t="s">
        <v>674</v>
      </c>
      <c r="C244" s="65" t="s">
        <v>675</v>
      </c>
      <c r="D244" s="65" t="s">
        <v>60</v>
      </c>
      <c r="E244" s="49">
        <v>34589</v>
      </c>
      <c r="F244" s="42" t="s">
        <v>676</v>
      </c>
      <c r="G244" s="59" t="s">
        <v>150</v>
      </c>
      <c r="H244" s="45" t="s">
        <v>673</v>
      </c>
      <c r="I244" s="45" t="s">
        <v>1000</v>
      </c>
    </row>
    <row r="245" spans="1:9" ht="15.75">
      <c r="A245" s="143">
        <v>241</v>
      </c>
      <c r="B245" s="60" t="s">
        <v>677</v>
      </c>
      <c r="C245" s="65" t="s">
        <v>678</v>
      </c>
      <c r="D245" s="65" t="s">
        <v>60</v>
      </c>
      <c r="E245" s="49">
        <v>34629</v>
      </c>
      <c r="F245" s="42" t="s">
        <v>679</v>
      </c>
      <c r="G245" s="59" t="s">
        <v>4</v>
      </c>
      <c r="H245" s="45" t="s">
        <v>673</v>
      </c>
      <c r="I245" s="45" t="s">
        <v>1000</v>
      </c>
    </row>
    <row r="246" spans="1:9" ht="15.75">
      <c r="A246" s="143">
        <v>242</v>
      </c>
      <c r="B246" s="60" t="s">
        <v>680</v>
      </c>
      <c r="C246" s="65" t="s">
        <v>681</v>
      </c>
      <c r="D246" s="65" t="s">
        <v>682</v>
      </c>
      <c r="E246" s="49">
        <v>34241</v>
      </c>
      <c r="F246" s="42" t="s">
        <v>683</v>
      </c>
      <c r="G246" s="59" t="s">
        <v>4</v>
      </c>
      <c r="H246" s="45" t="s">
        <v>673</v>
      </c>
      <c r="I246" s="45" t="s">
        <v>1000</v>
      </c>
    </row>
    <row r="247" spans="1:9" ht="15.75">
      <c r="A247" s="143">
        <v>243</v>
      </c>
      <c r="B247" s="60" t="s">
        <v>684</v>
      </c>
      <c r="C247" s="65" t="s">
        <v>47</v>
      </c>
      <c r="D247" s="65" t="s">
        <v>48</v>
      </c>
      <c r="E247" s="49">
        <v>33985</v>
      </c>
      <c r="F247" s="42" t="s">
        <v>632</v>
      </c>
      <c r="G247" s="59" t="s">
        <v>4</v>
      </c>
      <c r="H247" s="45" t="s">
        <v>673</v>
      </c>
      <c r="I247" s="45" t="s">
        <v>1000</v>
      </c>
    </row>
    <row r="248" spans="1:9" ht="15.75">
      <c r="A248" s="143">
        <v>244</v>
      </c>
      <c r="B248" s="60" t="s">
        <v>685</v>
      </c>
      <c r="C248" s="61" t="s">
        <v>278</v>
      </c>
      <c r="D248" s="61" t="s">
        <v>15</v>
      </c>
      <c r="E248" s="62">
        <v>33468</v>
      </c>
      <c r="F248" s="63" t="s">
        <v>686</v>
      </c>
      <c r="G248" s="59" t="s">
        <v>4</v>
      </c>
      <c r="H248" s="45" t="s">
        <v>673</v>
      </c>
      <c r="I248" s="45" t="s">
        <v>1000</v>
      </c>
    </row>
    <row r="249" spans="1:9" ht="31.5">
      <c r="A249" s="143">
        <v>245</v>
      </c>
      <c r="B249" s="60" t="s">
        <v>687</v>
      </c>
      <c r="C249" s="57" t="s">
        <v>688</v>
      </c>
      <c r="D249" s="57" t="s">
        <v>15</v>
      </c>
      <c r="E249" s="64">
        <v>33661</v>
      </c>
      <c r="F249" s="59" t="s">
        <v>689</v>
      </c>
      <c r="G249" s="59" t="s">
        <v>4</v>
      </c>
      <c r="H249" s="45" t="s">
        <v>673</v>
      </c>
      <c r="I249" s="45" t="s">
        <v>1000</v>
      </c>
    </row>
    <row r="250" spans="1:9" ht="15.75">
      <c r="A250" s="143">
        <v>246</v>
      </c>
      <c r="B250" s="60" t="s">
        <v>690</v>
      </c>
      <c r="C250" s="67" t="s">
        <v>691</v>
      </c>
      <c r="D250" s="67" t="s">
        <v>692</v>
      </c>
      <c r="E250" s="70">
        <v>34394</v>
      </c>
      <c r="F250" s="67" t="s">
        <v>693</v>
      </c>
      <c r="G250" s="59" t="s">
        <v>4</v>
      </c>
      <c r="H250" s="45" t="s">
        <v>673</v>
      </c>
      <c r="I250" s="45" t="s">
        <v>1000</v>
      </c>
    </row>
    <row r="251" spans="1:9" ht="15.75">
      <c r="A251" s="143">
        <v>247</v>
      </c>
      <c r="B251" s="60" t="s">
        <v>694</v>
      </c>
      <c r="C251" s="65" t="s">
        <v>132</v>
      </c>
      <c r="D251" s="65" t="s">
        <v>537</v>
      </c>
      <c r="E251" s="49">
        <v>34155</v>
      </c>
      <c r="F251" s="42" t="s">
        <v>584</v>
      </c>
      <c r="G251" s="59" t="s">
        <v>4</v>
      </c>
      <c r="H251" s="45" t="s">
        <v>673</v>
      </c>
      <c r="I251" s="45" t="s">
        <v>1000</v>
      </c>
    </row>
    <row r="252" spans="1:9" ht="15.75">
      <c r="A252" s="143">
        <v>248</v>
      </c>
      <c r="B252" s="60" t="s">
        <v>695</v>
      </c>
      <c r="C252" s="65" t="s">
        <v>0</v>
      </c>
      <c r="D252" s="65" t="s">
        <v>696</v>
      </c>
      <c r="E252" s="49">
        <v>33103</v>
      </c>
      <c r="F252" s="42" t="s">
        <v>667</v>
      </c>
      <c r="G252" s="59" t="s">
        <v>4</v>
      </c>
      <c r="H252" s="45" t="s">
        <v>673</v>
      </c>
      <c r="I252" s="45" t="s">
        <v>1000</v>
      </c>
    </row>
    <row r="253" spans="1:9" ht="15.75">
      <c r="A253" s="143">
        <v>249</v>
      </c>
      <c r="B253" s="60" t="s">
        <v>697</v>
      </c>
      <c r="C253" s="65" t="s">
        <v>698</v>
      </c>
      <c r="D253" s="65" t="s">
        <v>699</v>
      </c>
      <c r="E253" s="49">
        <v>33719</v>
      </c>
      <c r="F253" s="42" t="s">
        <v>700</v>
      </c>
      <c r="G253" s="59" t="s">
        <v>4</v>
      </c>
      <c r="H253" s="45" t="s">
        <v>673</v>
      </c>
      <c r="I253" s="45" t="s">
        <v>1000</v>
      </c>
    </row>
    <row r="254" spans="1:9" ht="31.5">
      <c r="A254" s="143">
        <v>250</v>
      </c>
      <c r="B254" s="60" t="s">
        <v>701</v>
      </c>
      <c r="C254" s="57" t="s">
        <v>360</v>
      </c>
      <c r="D254" s="57" t="s">
        <v>702</v>
      </c>
      <c r="E254" s="64">
        <v>33358</v>
      </c>
      <c r="F254" s="59" t="s">
        <v>703</v>
      </c>
      <c r="G254" s="59" t="s">
        <v>4</v>
      </c>
      <c r="H254" s="45" t="s">
        <v>673</v>
      </c>
      <c r="I254" s="45" t="s">
        <v>1000</v>
      </c>
    </row>
    <row r="255" spans="1:9" ht="15.75">
      <c r="A255" s="143">
        <v>251</v>
      </c>
      <c r="B255" s="60" t="s">
        <v>704</v>
      </c>
      <c r="C255" s="65" t="s">
        <v>705</v>
      </c>
      <c r="D255" s="65" t="s">
        <v>476</v>
      </c>
      <c r="E255" s="49">
        <v>34302</v>
      </c>
      <c r="F255" s="42" t="s">
        <v>706</v>
      </c>
      <c r="G255" s="59" t="s">
        <v>4</v>
      </c>
      <c r="H255" s="45" t="s">
        <v>673</v>
      </c>
      <c r="I255" s="45" t="s">
        <v>1000</v>
      </c>
    </row>
    <row r="256" spans="1:9" ht="15.75">
      <c r="A256" s="143">
        <v>252</v>
      </c>
      <c r="B256" s="60" t="s">
        <v>707</v>
      </c>
      <c r="C256" s="59" t="s">
        <v>708</v>
      </c>
      <c r="D256" s="59" t="s">
        <v>28</v>
      </c>
      <c r="E256" s="77" t="s">
        <v>373</v>
      </c>
      <c r="F256" s="42" t="s">
        <v>149</v>
      </c>
      <c r="G256" s="59" t="s">
        <v>4</v>
      </c>
      <c r="H256" s="45" t="s">
        <v>673</v>
      </c>
      <c r="I256" s="45" t="s">
        <v>1000</v>
      </c>
    </row>
    <row r="257" spans="1:9" ht="31.5">
      <c r="A257" s="143">
        <v>253</v>
      </c>
      <c r="B257" s="60" t="s">
        <v>709</v>
      </c>
      <c r="C257" s="57" t="s">
        <v>710</v>
      </c>
      <c r="D257" s="57" t="s">
        <v>39</v>
      </c>
      <c r="E257" s="64">
        <v>34287</v>
      </c>
      <c r="F257" s="59" t="s">
        <v>711</v>
      </c>
      <c r="G257" s="59" t="s">
        <v>4</v>
      </c>
      <c r="H257" s="45" t="s">
        <v>673</v>
      </c>
      <c r="I257" s="45" t="s">
        <v>1000</v>
      </c>
    </row>
    <row r="258" spans="1:9" ht="15.75">
      <c r="A258" s="143">
        <v>254</v>
      </c>
      <c r="B258" s="60" t="s">
        <v>712</v>
      </c>
      <c r="C258" s="65" t="s">
        <v>525</v>
      </c>
      <c r="D258" s="65" t="s">
        <v>51</v>
      </c>
      <c r="E258" s="49">
        <v>34288</v>
      </c>
      <c r="F258" s="42" t="s">
        <v>689</v>
      </c>
      <c r="G258" s="59" t="s">
        <v>4</v>
      </c>
      <c r="H258" s="45" t="s">
        <v>673</v>
      </c>
      <c r="I258" s="45" t="s">
        <v>1000</v>
      </c>
    </row>
    <row r="259" spans="1:9" ht="15.75">
      <c r="A259" s="143">
        <v>255</v>
      </c>
      <c r="B259" s="60" t="s">
        <v>713</v>
      </c>
      <c r="C259" s="65" t="s">
        <v>714</v>
      </c>
      <c r="D259" s="65" t="s">
        <v>51</v>
      </c>
      <c r="E259" s="49">
        <v>34154</v>
      </c>
      <c r="F259" s="42" t="s">
        <v>672</v>
      </c>
      <c r="G259" s="59" t="s">
        <v>4</v>
      </c>
      <c r="H259" s="45" t="s">
        <v>673</v>
      </c>
      <c r="I259" s="45" t="s">
        <v>1000</v>
      </c>
    </row>
    <row r="260" spans="1:9" ht="15.75">
      <c r="A260" s="143">
        <v>256</v>
      </c>
      <c r="B260" s="60" t="s">
        <v>715</v>
      </c>
      <c r="C260" s="65" t="s">
        <v>716</v>
      </c>
      <c r="D260" s="65" t="s">
        <v>51</v>
      </c>
      <c r="E260" s="49">
        <v>34529</v>
      </c>
      <c r="F260" s="42" t="s">
        <v>717</v>
      </c>
      <c r="G260" s="59" t="s">
        <v>4</v>
      </c>
      <c r="H260" s="45" t="s">
        <v>673</v>
      </c>
      <c r="I260" s="45" t="s">
        <v>1000</v>
      </c>
    </row>
    <row r="261" spans="1:9" ht="15.75">
      <c r="A261" s="143">
        <v>257</v>
      </c>
      <c r="B261" s="60" t="s">
        <v>718</v>
      </c>
      <c r="C261" s="61" t="s">
        <v>719</v>
      </c>
      <c r="D261" s="61" t="s">
        <v>193</v>
      </c>
      <c r="E261" s="62">
        <v>34646</v>
      </c>
      <c r="F261" s="63" t="s">
        <v>720</v>
      </c>
      <c r="G261" s="59" t="s">
        <v>4</v>
      </c>
      <c r="H261" s="45" t="s">
        <v>673</v>
      </c>
      <c r="I261" s="45" t="s">
        <v>1000</v>
      </c>
    </row>
    <row r="262" spans="1:9" ht="15.75">
      <c r="A262" s="143">
        <v>258</v>
      </c>
      <c r="B262" s="60" t="s">
        <v>721</v>
      </c>
      <c r="C262" s="66" t="s">
        <v>722</v>
      </c>
      <c r="D262" s="66" t="s">
        <v>105</v>
      </c>
      <c r="E262" s="68" t="s">
        <v>723</v>
      </c>
      <c r="F262" s="42" t="s">
        <v>62</v>
      </c>
      <c r="G262" s="59" t="s">
        <v>4</v>
      </c>
      <c r="H262" s="45" t="s">
        <v>673</v>
      </c>
      <c r="I262" s="45" t="s">
        <v>1000</v>
      </c>
    </row>
    <row r="263" spans="1:9" ht="31.5">
      <c r="A263" s="143">
        <v>259</v>
      </c>
      <c r="B263" s="60" t="s">
        <v>724</v>
      </c>
      <c r="C263" s="57" t="s">
        <v>725</v>
      </c>
      <c r="D263" s="57" t="s">
        <v>726</v>
      </c>
      <c r="E263" s="64">
        <v>33513</v>
      </c>
      <c r="F263" s="59" t="s">
        <v>727</v>
      </c>
      <c r="G263" s="59" t="s">
        <v>4</v>
      </c>
      <c r="H263" s="45" t="s">
        <v>673</v>
      </c>
      <c r="I263" s="45" t="s">
        <v>1000</v>
      </c>
    </row>
    <row r="264" spans="1:9" ht="15.75">
      <c r="A264" s="143">
        <v>260</v>
      </c>
      <c r="B264" s="60" t="s">
        <v>728</v>
      </c>
      <c r="C264" s="57" t="s">
        <v>0</v>
      </c>
      <c r="D264" s="57" t="s">
        <v>729</v>
      </c>
      <c r="E264" s="64">
        <v>33319</v>
      </c>
      <c r="F264" s="59" t="s">
        <v>672</v>
      </c>
      <c r="G264" s="59" t="s">
        <v>4</v>
      </c>
      <c r="H264" s="45" t="s">
        <v>673</v>
      </c>
      <c r="I264" s="45" t="s">
        <v>1000</v>
      </c>
    </row>
    <row r="265" spans="1:9" ht="15.75">
      <c r="A265" s="143">
        <v>261</v>
      </c>
      <c r="B265" s="60" t="s">
        <v>730</v>
      </c>
      <c r="C265" s="65" t="s">
        <v>731</v>
      </c>
      <c r="D265" s="65" t="s">
        <v>732</v>
      </c>
      <c r="E265" s="49">
        <v>30900</v>
      </c>
      <c r="F265" s="42" t="s">
        <v>650</v>
      </c>
      <c r="G265" s="59" t="s">
        <v>4</v>
      </c>
      <c r="H265" s="45" t="s">
        <v>673</v>
      </c>
      <c r="I265" s="45" t="s">
        <v>1000</v>
      </c>
    </row>
    <row r="266" spans="1:9" ht="15.75">
      <c r="A266" s="143">
        <v>262</v>
      </c>
      <c r="B266" s="60" t="s">
        <v>733</v>
      </c>
      <c r="C266" s="67" t="s">
        <v>734</v>
      </c>
      <c r="D266" s="67" t="s">
        <v>23</v>
      </c>
      <c r="E266" s="70">
        <v>34667</v>
      </c>
      <c r="F266" s="76" t="s">
        <v>735</v>
      </c>
      <c r="G266" s="59" t="s">
        <v>150</v>
      </c>
      <c r="H266" s="45" t="s">
        <v>673</v>
      </c>
      <c r="I266" s="45" t="s">
        <v>1000</v>
      </c>
    </row>
    <row r="267" spans="1:9" ht="15.75">
      <c r="A267" s="143">
        <v>263</v>
      </c>
      <c r="B267" s="60" t="s">
        <v>736</v>
      </c>
      <c r="C267" s="66" t="s">
        <v>737</v>
      </c>
      <c r="D267" s="67" t="s">
        <v>738</v>
      </c>
      <c r="E267" s="68" t="s">
        <v>739</v>
      </c>
      <c r="F267" s="42" t="s">
        <v>740</v>
      </c>
      <c r="G267" s="59" t="s">
        <v>150</v>
      </c>
      <c r="H267" s="45" t="s">
        <v>673</v>
      </c>
      <c r="I267" s="45" t="s">
        <v>1000</v>
      </c>
    </row>
    <row r="268" spans="1:9" ht="15.75">
      <c r="A268" s="143">
        <v>264</v>
      </c>
      <c r="B268" s="60" t="s">
        <v>741</v>
      </c>
      <c r="C268" s="57" t="s">
        <v>742</v>
      </c>
      <c r="D268" s="57" t="s">
        <v>262</v>
      </c>
      <c r="E268" s="64">
        <v>34140</v>
      </c>
      <c r="F268" s="59" t="s">
        <v>743</v>
      </c>
      <c r="G268" s="59" t="s">
        <v>4</v>
      </c>
      <c r="H268" s="45" t="s">
        <v>673</v>
      </c>
      <c r="I268" s="45" t="s">
        <v>1000</v>
      </c>
    </row>
    <row r="269" spans="1:9" ht="15.75">
      <c r="A269" s="143">
        <v>265</v>
      </c>
      <c r="B269" s="60" t="s">
        <v>744</v>
      </c>
      <c r="C269" s="65" t="s">
        <v>745</v>
      </c>
      <c r="D269" s="65" t="s">
        <v>262</v>
      </c>
      <c r="E269" s="49">
        <v>34257</v>
      </c>
      <c r="F269" s="42" t="s">
        <v>527</v>
      </c>
      <c r="G269" s="59" t="s">
        <v>4</v>
      </c>
      <c r="H269" s="45" t="s">
        <v>673</v>
      </c>
      <c r="I269" s="45" t="s">
        <v>1000</v>
      </c>
    </row>
    <row r="270" spans="1:9" ht="31.5">
      <c r="A270" s="143">
        <v>266</v>
      </c>
      <c r="B270" s="60" t="s">
        <v>746</v>
      </c>
      <c r="C270" s="57" t="s">
        <v>747</v>
      </c>
      <c r="D270" s="57" t="s">
        <v>4</v>
      </c>
      <c r="E270" s="64">
        <v>32737</v>
      </c>
      <c r="F270" s="59" t="s">
        <v>748</v>
      </c>
      <c r="G270" s="59" t="s">
        <v>4</v>
      </c>
      <c r="H270" s="45" t="s">
        <v>673</v>
      </c>
      <c r="I270" s="45" t="s">
        <v>1000</v>
      </c>
    </row>
    <row r="271" spans="1:9" ht="15.75">
      <c r="A271" s="143">
        <v>267</v>
      </c>
      <c r="B271" s="60" t="s">
        <v>749</v>
      </c>
      <c r="C271" s="66" t="s">
        <v>750</v>
      </c>
      <c r="D271" s="67" t="s">
        <v>4</v>
      </c>
      <c r="E271" s="68" t="s">
        <v>751</v>
      </c>
      <c r="F271" s="42" t="s">
        <v>160</v>
      </c>
      <c r="G271" s="59" t="s">
        <v>4</v>
      </c>
      <c r="H271" s="45" t="s">
        <v>673</v>
      </c>
      <c r="I271" s="45" t="s">
        <v>1000</v>
      </c>
    </row>
    <row r="272" spans="1:9" ht="31.5">
      <c r="A272" s="143">
        <v>268</v>
      </c>
      <c r="B272" s="60" t="s">
        <v>752</v>
      </c>
      <c r="C272" s="57" t="s">
        <v>753</v>
      </c>
      <c r="D272" s="57" t="s">
        <v>362</v>
      </c>
      <c r="E272" s="64">
        <v>33999</v>
      </c>
      <c r="F272" s="59" t="s">
        <v>754</v>
      </c>
      <c r="G272" s="59" t="s">
        <v>150</v>
      </c>
      <c r="H272" s="45" t="s">
        <v>673</v>
      </c>
      <c r="I272" s="45" t="s">
        <v>1000</v>
      </c>
    </row>
    <row r="273" spans="1:9" ht="15.75">
      <c r="A273" s="143">
        <v>269</v>
      </c>
      <c r="B273" s="60" t="s">
        <v>755</v>
      </c>
      <c r="C273" s="42" t="s">
        <v>434</v>
      </c>
      <c r="D273" s="42" t="s">
        <v>604</v>
      </c>
      <c r="E273" s="49">
        <v>34389</v>
      </c>
      <c r="F273" s="72" t="s">
        <v>756</v>
      </c>
      <c r="G273" s="59" t="s">
        <v>4</v>
      </c>
      <c r="H273" s="45" t="s">
        <v>673</v>
      </c>
      <c r="I273" s="45" t="s">
        <v>1000</v>
      </c>
    </row>
    <row r="274" spans="1:9" ht="31.5">
      <c r="A274" s="143">
        <v>270</v>
      </c>
      <c r="B274" s="60" t="s">
        <v>757</v>
      </c>
      <c r="C274" s="57" t="s">
        <v>758</v>
      </c>
      <c r="D274" s="57" t="s">
        <v>613</v>
      </c>
      <c r="E274" s="64">
        <v>34486</v>
      </c>
      <c r="F274" s="59" t="s">
        <v>640</v>
      </c>
      <c r="G274" s="59" t="s">
        <v>4</v>
      </c>
      <c r="H274" s="45" t="s">
        <v>673</v>
      </c>
      <c r="I274" s="45" t="s">
        <v>1000</v>
      </c>
    </row>
    <row r="275" spans="1:9" ht="15.75">
      <c r="A275" s="143">
        <v>271</v>
      </c>
      <c r="B275" s="60" t="s">
        <v>759</v>
      </c>
      <c r="C275" s="57" t="s">
        <v>760</v>
      </c>
      <c r="D275" s="57" t="s">
        <v>613</v>
      </c>
      <c r="E275" s="64">
        <v>34158</v>
      </c>
      <c r="F275" s="59" t="s">
        <v>761</v>
      </c>
      <c r="G275" s="59" t="s">
        <v>4</v>
      </c>
      <c r="H275" s="45" t="s">
        <v>673</v>
      </c>
      <c r="I275" s="45" t="s">
        <v>1000</v>
      </c>
    </row>
    <row r="276" spans="1:9" ht="15.75">
      <c r="A276" s="143">
        <v>272</v>
      </c>
      <c r="B276" s="60" t="s">
        <v>762</v>
      </c>
      <c r="C276" s="66" t="s">
        <v>763</v>
      </c>
      <c r="D276" s="67" t="s">
        <v>7</v>
      </c>
      <c r="E276" s="68" t="s">
        <v>764</v>
      </c>
      <c r="F276" s="42" t="s">
        <v>765</v>
      </c>
      <c r="G276" s="59" t="s">
        <v>4</v>
      </c>
      <c r="H276" s="45" t="s">
        <v>673</v>
      </c>
      <c r="I276" s="45" t="s">
        <v>1000</v>
      </c>
    </row>
    <row r="277" spans="1:9" ht="15.75">
      <c r="A277" s="143">
        <v>273</v>
      </c>
      <c r="B277" s="60" t="s">
        <v>766</v>
      </c>
      <c r="C277" s="66" t="s">
        <v>532</v>
      </c>
      <c r="D277" s="66" t="s">
        <v>767</v>
      </c>
      <c r="E277" s="68">
        <v>32883</v>
      </c>
      <c r="F277" s="42" t="s">
        <v>66</v>
      </c>
      <c r="G277" s="59" t="s">
        <v>4</v>
      </c>
      <c r="H277" s="45" t="s">
        <v>673</v>
      </c>
      <c r="I277" s="45" t="s">
        <v>1000</v>
      </c>
    </row>
    <row r="278" spans="1:9" ht="31.5">
      <c r="A278" s="143">
        <v>274</v>
      </c>
      <c r="B278" s="60" t="s">
        <v>768</v>
      </c>
      <c r="C278" s="57" t="s">
        <v>769</v>
      </c>
      <c r="D278" s="57" t="s">
        <v>770</v>
      </c>
      <c r="E278" s="64">
        <v>34267</v>
      </c>
      <c r="F278" s="59" t="s">
        <v>771</v>
      </c>
      <c r="G278" s="59" t="s">
        <v>4</v>
      </c>
      <c r="H278" s="45" t="s">
        <v>673</v>
      </c>
      <c r="I278" s="45" t="s">
        <v>1000</v>
      </c>
    </row>
    <row r="279" spans="1:9" ht="15.75">
      <c r="A279" s="143">
        <v>275</v>
      </c>
      <c r="B279" s="60" t="s">
        <v>772</v>
      </c>
      <c r="C279" s="61" t="s">
        <v>175</v>
      </c>
      <c r="D279" s="61" t="s">
        <v>639</v>
      </c>
      <c r="E279" s="62">
        <v>34657</v>
      </c>
      <c r="F279" s="63" t="s">
        <v>773</v>
      </c>
      <c r="G279" s="59" t="s">
        <v>150</v>
      </c>
      <c r="H279" s="45" t="s">
        <v>673</v>
      </c>
      <c r="I279" s="45" t="s">
        <v>1000</v>
      </c>
    </row>
    <row r="280" spans="1:9" ht="15.75">
      <c r="A280" s="143">
        <v>276</v>
      </c>
      <c r="B280" s="60" t="s">
        <v>774</v>
      </c>
      <c r="C280" s="65" t="s">
        <v>428</v>
      </c>
      <c r="D280" s="65" t="s">
        <v>775</v>
      </c>
      <c r="E280" s="49">
        <v>32775</v>
      </c>
      <c r="F280" s="42" t="s">
        <v>776</v>
      </c>
      <c r="G280" s="59" t="s">
        <v>4</v>
      </c>
      <c r="H280" s="45" t="s">
        <v>673</v>
      </c>
      <c r="I280" s="45" t="s">
        <v>1000</v>
      </c>
    </row>
    <row r="281" spans="1:9" ht="31.5">
      <c r="A281" s="143">
        <v>277</v>
      </c>
      <c r="B281" s="60" t="s">
        <v>777</v>
      </c>
      <c r="C281" s="57" t="s">
        <v>130</v>
      </c>
      <c r="D281" s="75" t="s">
        <v>778</v>
      </c>
      <c r="E281" s="64">
        <v>32030</v>
      </c>
      <c r="F281" s="59" t="s">
        <v>779</v>
      </c>
      <c r="G281" s="59" t="s">
        <v>4</v>
      </c>
      <c r="H281" s="45" t="s">
        <v>673</v>
      </c>
      <c r="I281" s="45" t="s">
        <v>1000</v>
      </c>
    </row>
    <row r="282" spans="1:9" ht="15.75">
      <c r="A282" s="143">
        <v>278</v>
      </c>
      <c r="B282" s="60" t="s">
        <v>780</v>
      </c>
      <c r="C282" s="66" t="s">
        <v>781</v>
      </c>
      <c r="D282" s="67" t="s">
        <v>782</v>
      </c>
      <c r="E282" s="68" t="s">
        <v>783</v>
      </c>
      <c r="F282" s="42" t="s">
        <v>784</v>
      </c>
      <c r="G282" s="59" t="s">
        <v>4</v>
      </c>
      <c r="H282" s="45" t="s">
        <v>673</v>
      </c>
      <c r="I282" s="45" t="s">
        <v>1000</v>
      </c>
    </row>
    <row r="283" spans="1:9" ht="15.75">
      <c r="A283" s="143">
        <v>279</v>
      </c>
      <c r="B283" s="60" t="s">
        <v>785</v>
      </c>
      <c r="C283" s="65" t="s">
        <v>786</v>
      </c>
      <c r="D283" s="65" t="s">
        <v>787</v>
      </c>
      <c r="E283" s="49">
        <v>33425</v>
      </c>
      <c r="F283" s="42" t="s">
        <v>788</v>
      </c>
      <c r="G283" s="59" t="s">
        <v>4</v>
      </c>
      <c r="H283" s="45" t="s">
        <v>673</v>
      </c>
      <c r="I283" s="45" t="s">
        <v>1000</v>
      </c>
    </row>
    <row r="284" spans="1:9" ht="15.75">
      <c r="A284" s="143">
        <v>280</v>
      </c>
      <c r="B284" s="60" t="s">
        <v>789</v>
      </c>
      <c r="C284" s="65" t="s">
        <v>525</v>
      </c>
      <c r="D284" s="65" t="s">
        <v>787</v>
      </c>
      <c r="E284" s="49">
        <v>33579</v>
      </c>
      <c r="F284" s="42" t="s">
        <v>672</v>
      </c>
      <c r="G284" s="59" t="s">
        <v>4</v>
      </c>
      <c r="H284" s="45" t="s">
        <v>673</v>
      </c>
      <c r="I284" s="45" t="s">
        <v>1000</v>
      </c>
    </row>
    <row r="285" spans="1:9" ht="15.75">
      <c r="A285" s="143">
        <v>281</v>
      </c>
      <c r="B285" s="60" t="s">
        <v>790</v>
      </c>
      <c r="C285" s="61" t="s">
        <v>791</v>
      </c>
      <c r="D285" s="61" t="s">
        <v>787</v>
      </c>
      <c r="E285" s="62" t="s">
        <v>792</v>
      </c>
      <c r="F285" s="63" t="s">
        <v>793</v>
      </c>
      <c r="G285" s="78" t="s">
        <v>4</v>
      </c>
      <c r="H285" s="45" t="s">
        <v>673</v>
      </c>
      <c r="I285" s="45" t="s">
        <v>1000</v>
      </c>
    </row>
    <row r="286" spans="1:9" ht="15.75">
      <c r="A286" s="143">
        <v>282</v>
      </c>
      <c r="B286" s="60" t="s">
        <v>794</v>
      </c>
      <c r="C286" s="67" t="s">
        <v>795</v>
      </c>
      <c r="D286" s="67" t="s">
        <v>64</v>
      </c>
      <c r="E286" s="70">
        <v>32500</v>
      </c>
      <c r="F286" s="71" t="s">
        <v>689</v>
      </c>
      <c r="G286" s="59" t="s">
        <v>4</v>
      </c>
      <c r="H286" s="45" t="s">
        <v>673</v>
      </c>
      <c r="I286" s="45" t="s">
        <v>1000</v>
      </c>
    </row>
    <row r="287" spans="1:9" ht="15.75">
      <c r="A287" s="143">
        <v>283</v>
      </c>
      <c r="B287" s="60" t="s">
        <v>796</v>
      </c>
      <c r="C287" s="66" t="s">
        <v>797</v>
      </c>
      <c r="D287" s="66" t="s">
        <v>114</v>
      </c>
      <c r="E287" s="68" t="s">
        <v>381</v>
      </c>
      <c r="F287" s="42" t="s">
        <v>83</v>
      </c>
      <c r="G287" s="59" t="s">
        <v>4</v>
      </c>
      <c r="H287" s="45" t="s">
        <v>673</v>
      </c>
      <c r="I287" s="45" t="s">
        <v>1000</v>
      </c>
    </row>
    <row r="288" spans="1:9" ht="15.75">
      <c r="A288" s="143">
        <v>284</v>
      </c>
      <c r="B288" s="60" t="s">
        <v>798</v>
      </c>
      <c r="C288" s="65" t="s">
        <v>799</v>
      </c>
      <c r="D288" s="65" t="s">
        <v>114</v>
      </c>
      <c r="E288" s="49">
        <v>34148</v>
      </c>
      <c r="F288" s="42" t="s">
        <v>570</v>
      </c>
      <c r="G288" s="59" t="s">
        <v>4</v>
      </c>
      <c r="H288" s="45" t="s">
        <v>673</v>
      </c>
      <c r="I288" s="45" t="s">
        <v>1000</v>
      </c>
    </row>
    <row r="289" spans="1:9" ht="15.75">
      <c r="A289" s="143">
        <v>285</v>
      </c>
      <c r="B289" s="60" t="s">
        <v>800</v>
      </c>
      <c r="C289" s="65" t="s">
        <v>801</v>
      </c>
      <c r="D289" s="65" t="s">
        <v>114</v>
      </c>
      <c r="E289" s="49">
        <v>34315</v>
      </c>
      <c r="F289" s="42" t="s">
        <v>672</v>
      </c>
      <c r="G289" s="59" t="s">
        <v>4</v>
      </c>
      <c r="H289" s="45" t="s">
        <v>673</v>
      </c>
      <c r="I289" s="45" t="s">
        <v>1000</v>
      </c>
    </row>
    <row r="290" spans="1:9" ht="31.5">
      <c r="A290" s="143">
        <v>286</v>
      </c>
      <c r="B290" s="60" t="s">
        <v>802</v>
      </c>
      <c r="C290" s="57" t="s">
        <v>803</v>
      </c>
      <c r="D290" s="75" t="s">
        <v>114</v>
      </c>
      <c r="E290" s="64">
        <v>34660</v>
      </c>
      <c r="F290" s="59" t="s">
        <v>779</v>
      </c>
      <c r="G290" s="78" t="s">
        <v>4</v>
      </c>
      <c r="H290" s="45" t="s">
        <v>673</v>
      </c>
      <c r="I290" s="45" t="s">
        <v>1000</v>
      </c>
    </row>
    <row r="291" spans="1:9" ht="15.75">
      <c r="A291" s="143">
        <v>287</v>
      </c>
      <c r="B291" s="60" t="s">
        <v>804</v>
      </c>
      <c r="C291" s="66" t="s">
        <v>805</v>
      </c>
      <c r="D291" s="66" t="s">
        <v>114</v>
      </c>
      <c r="E291" s="68" t="s">
        <v>806</v>
      </c>
      <c r="F291" s="42" t="s">
        <v>62</v>
      </c>
      <c r="G291" s="59" t="s">
        <v>4</v>
      </c>
      <c r="H291" s="45" t="s">
        <v>673</v>
      </c>
      <c r="I291" s="45" t="s">
        <v>1000</v>
      </c>
    </row>
    <row r="292" spans="1:9" ht="15.75">
      <c r="A292" s="143">
        <v>288</v>
      </c>
      <c r="B292" s="60" t="s">
        <v>807</v>
      </c>
      <c r="C292" s="66" t="s">
        <v>808</v>
      </c>
      <c r="D292" s="67" t="s">
        <v>809</v>
      </c>
      <c r="E292" s="68" t="s">
        <v>810</v>
      </c>
      <c r="F292" s="42" t="s">
        <v>119</v>
      </c>
      <c r="G292" s="59" t="s">
        <v>4</v>
      </c>
      <c r="H292" s="45" t="s">
        <v>673</v>
      </c>
      <c r="I292" s="45" t="s">
        <v>1000</v>
      </c>
    </row>
    <row r="293" spans="1:9" ht="15.75">
      <c r="A293" s="143">
        <v>289</v>
      </c>
      <c r="B293" s="60" t="s">
        <v>811</v>
      </c>
      <c r="C293" s="65" t="s">
        <v>516</v>
      </c>
      <c r="D293" s="65" t="s">
        <v>117</v>
      </c>
      <c r="E293" s="49">
        <v>34464</v>
      </c>
      <c r="F293" s="42" t="s">
        <v>812</v>
      </c>
      <c r="G293" s="59" t="s">
        <v>4</v>
      </c>
      <c r="H293" s="45" t="s">
        <v>673</v>
      </c>
      <c r="I293" s="45" t="s">
        <v>1000</v>
      </c>
    </row>
    <row r="294" spans="1:9" ht="15.75">
      <c r="A294" s="143">
        <v>290</v>
      </c>
      <c r="B294" s="60" t="s">
        <v>813</v>
      </c>
      <c r="C294" s="67" t="s">
        <v>14</v>
      </c>
      <c r="D294" s="67" t="s">
        <v>307</v>
      </c>
      <c r="E294" s="70">
        <v>34164</v>
      </c>
      <c r="F294" s="67" t="s">
        <v>814</v>
      </c>
      <c r="G294" s="59" t="s">
        <v>4</v>
      </c>
      <c r="H294" s="45" t="s">
        <v>673</v>
      </c>
      <c r="I294" s="45" t="s">
        <v>1000</v>
      </c>
    </row>
    <row r="295" spans="1:9" ht="15.75">
      <c r="A295" s="143">
        <v>291</v>
      </c>
      <c r="B295" s="60" t="s">
        <v>815</v>
      </c>
      <c r="C295" s="65" t="s">
        <v>816</v>
      </c>
      <c r="D295" s="65" t="s">
        <v>161</v>
      </c>
      <c r="E295" s="49">
        <v>34505</v>
      </c>
      <c r="F295" s="42" t="s">
        <v>817</v>
      </c>
      <c r="G295" s="59" t="s">
        <v>4</v>
      </c>
      <c r="H295" s="45" t="s">
        <v>673</v>
      </c>
      <c r="I295" s="45" t="s">
        <v>1000</v>
      </c>
    </row>
    <row r="296" spans="1:9" ht="15.75">
      <c r="A296" s="143">
        <v>292</v>
      </c>
      <c r="B296" s="60" t="s">
        <v>818</v>
      </c>
      <c r="C296" s="66" t="s">
        <v>819</v>
      </c>
      <c r="D296" s="66" t="s">
        <v>393</v>
      </c>
      <c r="E296" s="69" t="s">
        <v>820</v>
      </c>
      <c r="F296" s="42" t="s">
        <v>17</v>
      </c>
      <c r="G296" s="59" t="s">
        <v>150</v>
      </c>
      <c r="H296" s="45" t="s">
        <v>673</v>
      </c>
      <c r="I296" s="45" t="s">
        <v>1000</v>
      </c>
    </row>
    <row r="297" spans="1:9" ht="15.75">
      <c r="A297" s="143">
        <v>293</v>
      </c>
      <c r="B297" s="79"/>
      <c r="C297" s="80" t="s">
        <v>278</v>
      </c>
      <c r="D297" s="80" t="s">
        <v>4</v>
      </c>
      <c r="E297" s="81" t="s">
        <v>821</v>
      </c>
      <c r="F297" s="82" t="s">
        <v>119</v>
      </c>
      <c r="G297" s="82" t="s">
        <v>4</v>
      </c>
      <c r="H297" s="32" t="s">
        <v>822</v>
      </c>
      <c r="I297" s="45" t="s">
        <v>1000</v>
      </c>
    </row>
    <row r="298" spans="1:9" ht="15.75">
      <c r="A298" s="143">
        <v>294</v>
      </c>
      <c r="B298" s="40"/>
      <c r="C298" s="83" t="s">
        <v>0</v>
      </c>
      <c r="D298" s="83" t="s">
        <v>422</v>
      </c>
      <c r="E298" s="84" t="s">
        <v>823</v>
      </c>
      <c r="F298" s="85" t="s">
        <v>30</v>
      </c>
      <c r="G298" s="85" t="s">
        <v>4</v>
      </c>
      <c r="H298" s="45" t="s">
        <v>824</v>
      </c>
      <c r="I298" s="45" t="s">
        <v>1000</v>
      </c>
    </row>
    <row r="299" spans="1:9" ht="15.75">
      <c r="A299" s="143">
        <v>295</v>
      </c>
      <c r="B299" s="40"/>
      <c r="C299" s="86" t="s">
        <v>825</v>
      </c>
      <c r="D299" s="86" t="s">
        <v>826</v>
      </c>
      <c r="E299" s="87" t="s">
        <v>827</v>
      </c>
      <c r="F299" s="45" t="s">
        <v>53</v>
      </c>
      <c r="G299" s="45" t="s">
        <v>828</v>
      </c>
      <c r="H299" s="45" t="s">
        <v>829</v>
      </c>
      <c r="I299" s="45" t="s">
        <v>1000</v>
      </c>
    </row>
    <row r="300" spans="1:9" ht="15.75">
      <c r="A300" s="143">
        <v>296</v>
      </c>
      <c r="B300" s="40"/>
      <c r="C300" s="86" t="s">
        <v>830</v>
      </c>
      <c r="D300" s="86" t="s">
        <v>291</v>
      </c>
      <c r="E300" s="87" t="s">
        <v>831</v>
      </c>
      <c r="F300" s="45" t="s">
        <v>3</v>
      </c>
      <c r="G300" s="45" t="s">
        <v>4</v>
      </c>
      <c r="H300" s="45" t="s">
        <v>832</v>
      </c>
      <c r="I300" s="45" t="s">
        <v>1000</v>
      </c>
    </row>
    <row r="301" spans="1:9" ht="15.75">
      <c r="A301" s="143">
        <v>297</v>
      </c>
      <c r="B301" s="40"/>
      <c r="C301" s="86" t="s">
        <v>833</v>
      </c>
      <c r="D301" s="86" t="s">
        <v>604</v>
      </c>
      <c r="E301" s="87" t="s">
        <v>834</v>
      </c>
      <c r="F301" s="45" t="s">
        <v>168</v>
      </c>
      <c r="G301" s="45" t="s">
        <v>4</v>
      </c>
      <c r="H301" s="45" t="s">
        <v>832</v>
      </c>
      <c r="I301" s="45" t="s">
        <v>1000</v>
      </c>
    </row>
    <row r="302" spans="1:9" ht="15.75">
      <c r="A302" s="143">
        <v>298</v>
      </c>
      <c r="B302" s="40"/>
      <c r="C302" s="86" t="s">
        <v>835</v>
      </c>
      <c r="D302" s="86" t="s">
        <v>732</v>
      </c>
      <c r="E302" s="87" t="s">
        <v>836</v>
      </c>
      <c r="F302" s="86" t="s">
        <v>3</v>
      </c>
      <c r="G302" s="86" t="s">
        <v>4</v>
      </c>
      <c r="H302" s="45" t="s">
        <v>837</v>
      </c>
      <c r="I302" s="45" t="s">
        <v>1000</v>
      </c>
    </row>
    <row r="303" spans="1:9" ht="15.75">
      <c r="A303" s="143">
        <v>299</v>
      </c>
      <c r="B303" s="40"/>
      <c r="C303" s="86" t="s">
        <v>14</v>
      </c>
      <c r="D303" s="86" t="s">
        <v>838</v>
      </c>
      <c r="E303" s="87" t="s">
        <v>839</v>
      </c>
      <c r="F303" s="45" t="s">
        <v>30</v>
      </c>
      <c r="G303" s="45" t="s">
        <v>4</v>
      </c>
      <c r="H303" s="45" t="s">
        <v>837</v>
      </c>
      <c r="I303" s="45" t="s">
        <v>1000</v>
      </c>
    </row>
    <row r="304" spans="1:9" ht="15.75">
      <c r="A304" s="143">
        <v>300</v>
      </c>
      <c r="B304" s="40"/>
      <c r="C304" s="88" t="s">
        <v>840</v>
      </c>
      <c r="D304" s="88" t="s">
        <v>114</v>
      </c>
      <c r="E304" s="89">
        <v>32234</v>
      </c>
      <c r="F304" s="88" t="s">
        <v>3</v>
      </c>
      <c r="G304" s="90" t="s">
        <v>4</v>
      </c>
      <c r="H304" s="45" t="s">
        <v>841</v>
      </c>
      <c r="I304" s="45" t="s">
        <v>1000</v>
      </c>
    </row>
    <row r="305" spans="1:9" ht="15.75">
      <c r="A305" s="143">
        <v>301</v>
      </c>
      <c r="B305" s="40"/>
      <c r="C305" s="91" t="s">
        <v>842</v>
      </c>
      <c r="D305" s="91" t="s">
        <v>60</v>
      </c>
      <c r="E305" s="92" t="s">
        <v>843</v>
      </c>
      <c r="F305" s="93" t="s">
        <v>3</v>
      </c>
      <c r="G305" s="93" t="s">
        <v>4</v>
      </c>
      <c r="H305" s="45" t="s">
        <v>844</v>
      </c>
      <c r="I305" s="45" t="s">
        <v>1000</v>
      </c>
    </row>
    <row r="306" spans="1:9" ht="15.75">
      <c r="A306" s="143">
        <v>302</v>
      </c>
      <c r="B306" s="40"/>
      <c r="C306" s="94" t="s">
        <v>845</v>
      </c>
      <c r="D306" s="94" t="s">
        <v>846</v>
      </c>
      <c r="E306" s="95" t="s">
        <v>847</v>
      </c>
      <c r="F306" s="94" t="s">
        <v>17</v>
      </c>
      <c r="G306" s="90" t="s">
        <v>4</v>
      </c>
      <c r="H306" s="45" t="s">
        <v>848</v>
      </c>
      <c r="I306" s="45" t="s">
        <v>1000</v>
      </c>
    </row>
    <row r="307" spans="1:9" ht="15.75">
      <c r="A307" s="143">
        <v>303</v>
      </c>
      <c r="B307" s="40"/>
      <c r="C307" s="86" t="s">
        <v>309</v>
      </c>
      <c r="D307" s="86" t="s">
        <v>215</v>
      </c>
      <c r="E307" s="87" t="s">
        <v>849</v>
      </c>
      <c r="F307" s="45" t="s">
        <v>119</v>
      </c>
      <c r="G307" s="45" t="s">
        <v>4</v>
      </c>
      <c r="H307" s="45" t="s">
        <v>850</v>
      </c>
      <c r="I307" s="45" t="s">
        <v>1000</v>
      </c>
    </row>
    <row r="308" spans="1:9" ht="15.75">
      <c r="A308" s="143">
        <v>304</v>
      </c>
      <c r="B308" s="40"/>
      <c r="C308" s="86" t="s">
        <v>851</v>
      </c>
      <c r="D308" s="86" t="s">
        <v>60</v>
      </c>
      <c r="E308" s="87" t="s">
        <v>429</v>
      </c>
      <c r="F308" s="45" t="s">
        <v>3</v>
      </c>
      <c r="G308" s="45" t="s">
        <v>4</v>
      </c>
      <c r="H308" s="45" t="s">
        <v>852</v>
      </c>
      <c r="I308" s="45" t="s">
        <v>1000</v>
      </c>
    </row>
    <row r="309" spans="1:9" ht="15.75">
      <c r="A309" s="143">
        <v>305</v>
      </c>
      <c r="B309" s="40"/>
      <c r="C309" s="86" t="s">
        <v>853</v>
      </c>
      <c r="D309" s="86" t="s">
        <v>144</v>
      </c>
      <c r="E309" s="87" t="s">
        <v>854</v>
      </c>
      <c r="F309" s="86" t="s">
        <v>3</v>
      </c>
      <c r="G309" s="45" t="s">
        <v>4</v>
      </c>
      <c r="H309" s="45" t="s">
        <v>852</v>
      </c>
      <c r="I309" s="45" t="s">
        <v>1000</v>
      </c>
    </row>
    <row r="310" spans="1:9" ht="15.75">
      <c r="A310" s="143">
        <v>306</v>
      </c>
      <c r="B310" s="40"/>
      <c r="C310" s="86" t="s">
        <v>855</v>
      </c>
      <c r="D310" s="86" t="s">
        <v>304</v>
      </c>
      <c r="E310" s="87" t="s">
        <v>856</v>
      </c>
      <c r="F310" s="86" t="s">
        <v>17</v>
      </c>
      <c r="G310" s="45" t="s">
        <v>4</v>
      </c>
      <c r="H310" s="45" t="s">
        <v>852</v>
      </c>
      <c r="I310" s="45" t="s">
        <v>1000</v>
      </c>
    </row>
    <row r="311" spans="1:9" ht="15.75">
      <c r="A311" s="143">
        <v>307</v>
      </c>
      <c r="B311" s="40"/>
      <c r="C311" s="73" t="s">
        <v>42</v>
      </c>
      <c r="D311" s="73" t="s">
        <v>229</v>
      </c>
      <c r="E311" s="96" t="s">
        <v>857</v>
      </c>
      <c r="F311" s="45" t="s">
        <v>3</v>
      </c>
      <c r="G311" s="90" t="s">
        <v>4</v>
      </c>
      <c r="H311" s="45" t="s">
        <v>858</v>
      </c>
      <c r="I311" s="45" t="s">
        <v>1000</v>
      </c>
    </row>
    <row r="312" spans="1:9" ht="15.75">
      <c r="A312" s="143">
        <v>308</v>
      </c>
      <c r="B312" s="40"/>
      <c r="C312" s="73" t="s">
        <v>859</v>
      </c>
      <c r="D312" s="73" t="s">
        <v>89</v>
      </c>
      <c r="E312" s="96" t="s">
        <v>860</v>
      </c>
      <c r="F312" s="45" t="s">
        <v>119</v>
      </c>
      <c r="G312" s="90" t="s">
        <v>4</v>
      </c>
      <c r="H312" s="45" t="s">
        <v>861</v>
      </c>
      <c r="I312" s="45" t="s">
        <v>1000</v>
      </c>
    </row>
    <row r="313" spans="1:9" ht="15.75">
      <c r="A313" s="143">
        <v>309</v>
      </c>
      <c r="B313" s="40">
        <v>1271131312</v>
      </c>
      <c r="C313" s="53" t="s">
        <v>862</v>
      </c>
      <c r="D313" s="53" t="s">
        <v>863</v>
      </c>
      <c r="E313" s="74">
        <v>32841</v>
      </c>
      <c r="F313" s="55" t="s">
        <v>3</v>
      </c>
      <c r="G313" s="45" t="s">
        <v>4</v>
      </c>
      <c r="H313" s="45" t="s">
        <v>864</v>
      </c>
      <c r="I313" s="45" t="s">
        <v>1000</v>
      </c>
    </row>
    <row r="314" spans="1:9" ht="15.75">
      <c r="A314" s="143">
        <v>310</v>
      </c>
      <c r="B314" s="40">
        <v>1271131331</v>
      </c>
      <c r="C314" s="53" t="s">
        <v>865</v>
      </c>
      <c r="D314" s="53" t="s">
        <v>362</v>
      </c>
      <c r="E314" s="74">
        <v>32050</v>
      </c>
      <c r="F314" s="53" t="s">
        <v>149</v>
      </c>
      <c r="G314" s="45" t="s">
        <v>4</v>
      </c>
      <c r="H314" s="45" t="s">
        <v>864</v>
      </c>
      <c r="I314" s="45" t="s">
        <v>1000</v>
      </c>
    </row>
    <row r="315" spans="1:9" ht="31.5">
      <c r="A315" s="143">
        <v>311</v>
      </c>
      <c r="B315" s="40">
        <v>1271070834</v>
      </c>
      <c r="C315" s="53" t="s">
        <v>866</v>
      </c>
      <c r="D315" s="53" t="s">
        <v>787</v>
      </c>
      <c r="E315" s="74">
        <v>32687</v>
      </c>
      <c r="F315" s="55" t="s">
        <v>867</v>
      </c>
      <c r="G315" s="45" t="s">
        <v>4</v>
      </c>
      <c r="H315" s="45" t="s">
        <v>868</v>
      </c>
      <c r="I315" s="45" t="s">
        <v>1000</v>
      </c>
    </row>
    <row r="316" spans="1:9" ht="15.75">
      <c r="A316" s="143">
        <v>312</v>
      </c>
      <c r="B316" s="40"/>
      <c r="C316" s="90" t="s">
        <v>869</v>
      </c>
      <c r="D316" s="90" t="s">
        <v>265</v>
      </c>
      <c r="E316" s="97">
        <v>32300</v>
      </c>
      <c r="F316" s="45" t="s">
        <v>62</v>
      </c>
      <c r="G316" s="45" t="s">
        <v>4</v>
      </c>
      <c r="H316" s="45" t="s">
        <v>870</v>
      </c>
      <c r="I316" s="45" t="s">
        <v>1000</v>
      </c>
    </row>
    <row r="317" spans="1:9" ht="15.75">
      <c r="A317" s="143">
        <v>313</v>
      </c>
      <c r="B317" s="40">
        <v>1171010604</v>
      </c>
      <c r="C317" s="98" t="s">
        <v>146</v>
      </c>
      <c r="D317" s="98" t="s">
        <v>623</v>
      </c>
      <c r="E317" s="99" t="s">
        <v>871</v>
      </c>
      <c r="F317" s="98" t="s">
        <v>22</v>
      </c>
      <c r="G317" s="45" t="s">
        <v>4</v>
      </c>
      <c r="H317" s="45" t="s">
        <v>872</v>
      </c>
      <c r="I317" s="45" t="s">
        <v>1000</v>
      </c>
    </row>
    <row r="318" spans="1:9" ht="31.5">
      <c r="A318" s="143">
        <v>314</v>
      </c>
      <c r="B318" s="40"/>
      <c r="C318" s="57" t="s">
        <v>873</v>
      </c>
      <c r="D318" s="57" t="s">
        <v>286</v>
      </c>
      <c r="E318" s="77" t="s">
        <v>874</v>
      </c>
      <c r="F318" s="59" t="s">
        <v>784</v>
      </c>
      <c r="G318" s="59" t="s">
        <v>4</v>
      </c>
      <c r="H318" s="45" t="s">
        <v>875</v>
      </c>
      <c r="I318" s="45" t="s">
        <v>1000</v>
      </c>
    </row>
    <row r="319" spans="1:9" ht="15.75">
      <c r="A319" s="143">
        <v>315</v>
      </c>
      <c r="B319" s="100">
        <v>1371050008</v>
      </c>
      <c r="C319" s="101" t="s">
        <v>876</v>
      </c>
      <c r="D319" s="101" t="s">
        <v>48</v>
      </c>
      <c r="E319" s="102" t="s">
        <v>877</v>
      </c>
      <c r="F319" s="98" t="s">
        <v>119</v>
      </c>
      <c r="G319" s="103" t="s">
        <v>4</v>
      </c>
      <c r="H319" s="45" t="s">
        <v>878</v>
      </c>
      <c r="I319" s="45" t="s">
        <v>1000</v>
      </c>
    </row>
    <row r="320" spans="1:9" ht="15.75">
      <c r="A320" s="143">
        <v>316</v>
      </c>
      <c r="B320" s="100">
        <v>1371050029</v>
      </c>
      <c r="C320" s="101" t="s">
        <v>879</v>
      </c>
      <c r="D320" s="101" t="s">
        <v>738</v>
      </c>
      <c r="E320" s="102" t="s">
        <v>880</v>
      </c>
      <c r="F320" s="90" t="s">
        <v>239</v>
      </c>
      <c r="G320" s="103" t="s">
        <v>4</v>
      </c>
      <c r="H320" s="45" t="s">
        <v>878</v>
      </c>
      <c r="I320" s="45" t="s">
        <v>1000</v>
      </c>
    </row>
    <row r="321" spans="1:9" ht="15.75">
      <c r="A321" s="143">
        <v>317</v>
      </c>
      <c r="B321" s="100">
        <v>1371050036</v>
      </c>
      <c r="C321" s="101" t="s">
        <v>214</v>
      </c>
      <c r="D321" s="101" t="s">
        <v>326</v>
      </c>
      <c r="E321" s="102" t="s">
        <v>881</v>
      </c>
      <c r="F321" s="90" t="s">
        <v>3</v>
      </c>
      <c r="G321" s="103" t="s">
        <v>4</v>
      </c>
      <c r="H321" s="45" t="s">
        <v>878</v>
      </c>
      <c r="I321" s="45" t="s">
        <v>1000</v>
      </c>
    </row>
    <row r="322" spans="1:9" ht="15.75">
      <c r="A322" s="143">
        <v>318</v>
      </c>
      <c r="B322" s="100">
        <v>1371050051</v>
      </c>
      <c r="C322" s="101" t="s">
        <v>882</v>
      </c>
      <c r="D322" s="101" t="s">
        <v>883</v>
      </c>
      <c r="E322" s="102" t="s">
        <v>884</v>
      </c>
      <c r="F322" s="98" t="s">
        <v>3</v>
      </c>
      <c r="G322" s="104" t="s">
        <v>4</v>
      </c>
      <c r="H322" s="45" t="s">
        <v>878</v>
      </c>
      <c r="I322" s="45" t="s">
        <v>1000</v>
      </c>
    </row>
    <row r="323" spans="1:9" ht="15.75">
      <c r="A323" s="143">
        <v>319</v>
      </c>
      <c r="B323" s="40">
        <v>1371020017</v>
      </c>
      <c r="C323" s="105" t="s">
        <v>885</v>
      </c>
      <c r="D323" s="105" t="s">
        <v>886</v>
      </c>
      <c r="E323" s="74">
        <v>32373</v>
      </c>
      <c r="F323" s="55" t="s">
        <v>3</v>
      </c>
      <c r="G323" s="45" t="s">
        <v>4</v>
      </c>
      <c r="H323" s="45" t="s">
        <v>887</v>
      </c>
      <c r="I323" s="45" t="s">
        <v>1000</v>
      </c>
    </row>
    <row r="324" spans="1:9" ht="15.75">
      <c r="A324" s="143">
        <v>320</v>
      </c>
      <c r="B324" s="40">
        <v>1371020021</v>
      </c>
      <c r="C324" s="98" t="s">
        <v>888</v>
      </c>
      <c r="D324" s="98" t="s">
        <v>250</v>
      </c>
      <c r="E324" s="74">
        <v>33555</v>
      </c>
      <c r="F324" s="55" t="s">
        <v>181</v>
      </c>
      <c r="G324" s="45" t="s">
        <v>150</v>
      </c>
      <c r="H324" s="45" t="s">
        <v>887</v>
      </c>
      <c r="I324" s="45" t="s">
        <v>1000</v>
      </c>
    </row>
    <row r="325" spans="1:9" ht="15.75">
      <c r="A325" s="143">
        <v>321</v>
      </c>
      <c r="B325" s="40"/>
      <c r="C325" s="45" t="s">
        <v>532</v>
      </c>
      <c r="D325" s="45" t="s">
        <v>889</v>
      </c>
      <c r="E325" s="97">
        <v>32714</v>
      </c>
      <c r="F325" s="45" t="s">
        <v>3</v>
      </c>
      <c r="G325" s="90" t="s">
        <v>4</v>
      </c>
      <c r="H325" s="45" t="s">
        <v>890</v>
      </c>
      <c r="I325" s="45" t="s">
        <v>1000</v>
      </c>
    </row>
    <row r="326" spans="1:9" ht="15.75">
      <c r="A326" s="143">
        <v>322</v>
      </c>
      <c r="B326" s="40"/>
      <c r="C326" s="45" t="s">
        <v>891</v>
      </c>
      <c r="D326" s="45" t="s">
        <v>543</v>
      </c>
      <c r="E326" s="97">
        <v>32580</v>
      </c>
      <c r="F326" s="45" t="s">
        <v>38</v>
      </c>
      <c r="G326" s="90" t="s">
        <v>4</v>
      </c>
      <c r="H326" s="45" t="s">
        <v>890</v>
      </c>
      <c r="I326" s="45" t="s">
        <v>1000</v>
      </c>
    </row>
    <row r="327" spans="1:9" ht="15.75">
      <c r="A327" s="143">
        <v>323</v>
      </c>
      <c r="B327" s="40"/>
      <c r="C327" s="106" t="s">
        <v>130</v>
      </c>
      <c r="D327" s="106" t="s">
        <v>117</v>
      </c>
      <c r="E327" s="107" t="s">
        <v>892</v>
      </c>
      <c r="F327" s="108" t="s">
        <v>3</v>
      </c>
      <c r="G327" s="90" t="s">
        <v>4</v>
      </c>
      <c r="H327" s="45" t="s">
        <v>890</v>
      </c>
      <c r="I327" s="45" t="s">
        <v>1000</v>
      </c>
    </row>
    <row r="328" spans="1:9" ht="15.75">
      <c r="A328" s="143">
        <v>324</v>
      </c>
      <c r="B328" s="40"/>
      <c r="C328" s="86" t="s">
        <v>893</v>
      </c>
      <c r="D328" s="86" t="s">
        <v>193</v>
      </c>
      <c r="E328" s="74">
        <v>33130</v>
      </c>
      <c r="F328" s="55" t="s">
        <v>160</v>
      </c>
      <c r="G328" s="45" t="s">
        <v>4</v>
      </c>
      <c r="H328" s="45" t="s">
        <v>894</v>
      </c>
      <c r="I328" s="45" t="s">
        <v>1000</v>
      </c>
    </row>
    <row r="329" spans="1:9" ht="15.75">
      <c r="A329" s="143">
        <v>325</v>
      </c>
      <c r="B329" s="40"/>
      <c r="C329" s="98" t="s">
        <v>895</v>
      </c>
      <c r="D329" s="98" t="s">
        <v>127</v>
      </c>
      <c r="E329" s="74">
        <v>32612</v>
      </c>
      <c r="F329" s="55" t="s">
        <v>62</v>
      </c>
      <c r="G329" s="45" t="s">
        <v>4</v>
      </c>
      <c r="H329" s="45" t="s">
        <v>896</v>
      </c>
      <c r="I329" s="45" t="s">
        <v>1000</v>
      </c>
    </row>
    <row r="330" spans="1:9" ht="15.75">
      <c r="A330" s="143">
        <v>326</v>
      </c>
      <c r="B330" s="40"/>
      <c r="C330" s="98" t="s">
        <v>897</v>
      </c>
      <c r="D330" s="98" t="s">
        <v>51</v>
      </c>
      <c r="E330" s="74">
        <v>32918</v>
      </c>
      <c r="F330" s="55" t="s">
        <v>3</v>
      </c>
      <c r="G330" s="45" t="s">
        <v>4</v>
      </c>
      <c r="H330" s="45" t="s">
        <v>896</v>
      </c>
      <c r="I330" s="45" t="s">
        <v>1000</v>
      </c>
    </row>
    <row r="331" spans="1:9" ht="15.75">
      <c r="A331" s="143">
        <v>327</v>
      </c>
      <c r="B331" s="40"/>
      <c r="C331" s="98" t="s">
        <v>808</v>
      </c>
      <c r="D331" s="98" t="s">
        <v>898</v>
      </c>
      <c r="E331" s="74">
        <v>33055</v>
      </c>
      <c r="F331" s="55" t="s">
        <v>534</v>
      </c>
      <c r="G331" s="45" t="s">
        <v>4</v>
      </c>
      <c r="H331" s="45" t="s">
        <v>896</v>
      </c>
      <c r="I331" s="45" t="s">
        <v>1000</v>
      </c>
    </row>
    <row r="332" spans="1:9" ht="15.75">
      <c r="A332" s="143">
        <v>328</v>
      </c>
      <c r="B332" s="40"/>
      <c r="C332" s="45" t="s">
        <v>899</v>
      </c>
      <c r="D332" s="45" t="s">
        <v>900</v>
      </c>
      <c r="E332" s="97">
        <v>32389</v>
      </c>
      <c r="F332" s="45" t="s">
        <v>3</v>
      </c>
      <c r="G332" s="90" t="s">
        <v>4</v>
      </c>
      <c r="H332" s="45" t="s">
        <v>901</v>
      </c>
      <c r="I332" s="45" t="s">
        <v>1000</v>
      </c>
    </row>
    <row r="333" spans="1:9" ht="15.75">
      <c r="A333" s="143">
        <v>329</v>
      </c>
      <c r="B333" s="40"/>
      <c r="C333" s="45" t="s">
        <v>902</v>
      </c>
      <c r="D333" s="45" t="s">
        <v>64</v>
      </c>
      <c r="E333" s="97">
        <v>33209</v>
      </c>
      <c r="F333" s="45" t="s">
        <v>3</v>
      </c>
      <c r="G333" s="90" t="s">
        <v>4</v>
      </c>
      <c r="H333" s="45" t="s">
        <v>903</v>
      </c>
      <c r="I333" s="45" t="s">
        <v>1000</v>
      </c>
    </row>
    <row r="334" spans="1:9" ht="15.75">
      <c r="A334" s="143">
        <v>330</v>
      </c>
      <c r="B334" s="40">
        <v>1371110033</v>
      </c>
      <c r="C334" s="59" t="s">
        <v>278</v>
      </c>
      <c r="D334" s="59" t="s">
        <v>89</v>
      </c>
      <c r="E334" s="97">
        <v>33576</v>
      </c>
      <c r="F334" s="45" t="s">
        <v>904</v>
      </c>
      <c r="G334" s="45" t="s">
        <v>4</v>
      </c>
      <c r="H334" s="45" t="s">
        <v>905</v>
      </c>
      <c r="I334" s="45" t="s">
        <v>1000</v>
      </c>
    </row>
    <row r="335" spans="1:9" ht="15.75">
      <c r="A335" s="143">
        <v>331</v>
      </c>
      <c r="B335" s="109">
        <v>1471110518</v>
      </c>
      <c r="C335" s="110" t="s">
        <v>816</v>
      </c>
      <c r="D335" s="110" t="s">
        <v>250</v>
      </c>
      <c r="E335" s="111" t="s">
        <v>906</v>
      </c>
      <c r="F335" s="112" t="s">
        <v>3</v>
      </c>
      <c r="G335" s="113" t="s">
        <v>4</v>
      </c>
      <c r="H335" s="32" t="s">
        <v>907</v>
      </c>
      <c r="I335" s="45" t="s">
        <v>1000</v>
      </c>
    </row>
    <row r="336" spans="1:9" ht="15.75">
      <c r="A336" s="143">
        <v>332</v>
      </c>
      <c r="B336" s="40"/>
      <c r="C336" s="73" t="s">
        <v>175</v>
      </c>
      <c r="D336" s="73" t="s">
        <v>376</v>
      </c>
      <c r="E336" s="114" t="s">
        <v>908</v>
      </c>
      <c r="F336" s="45" t="s">
        <v>30</v>
      </c>
      <c r="G336" s="90" t="s">
        <v>150</v>
      </c>
      <c r="H336" s="45" t="s">
        <v>909</v>
      </c>
      <c r="I336" s="45" t="s">
        <v>1000</v>
      </c>
    </row>
    <row r="337" spans="1:9" ht="15.75">
      <c r="A337" s="143">
        <v>333</v>
      </c>
      <c r="B337" s="40"/>
      <c r="C337" s="73" t="s">
        <v>910</v>
      </c>
      <c r="D337" s="73" t="s">
        <v>911</v>
      </c>
      <c r="E337" s="114" t="s">
        <v>912</v>
      </c>
      <c r="F337" s="45" t="s">
        <v>74</v>
      </c>
      <c r="G337" s="90" t="s">
        <v>150</v>
      </c>
      <c r="H337" s="45" t="s">
        <v>909</v>
      </c>
      <c r="I337" s="45" t="s">
        <v>1000</v>
      </c>
    </row>
    <row r="338" spans="1:9" ht="15.75">
      <c r="A338" s="143">
        <v>334</v>
      </c>
      <c r="B338" s="40"/>
      <c r="C338" s="73" t="s">
        <v>913</v>
      </c>
      <c r="D338" s="73" t="s">
        <v>358</v>
      </c>
      <c r="E338" s="114" t="s">
        <v>914</v>
      </c>
      <c r="F338" s="45" t="s">
        <v>3</v>
      </c>
      <c r="G338" s="90" t="s">
        <v>150</v>
      </c>
      <c r="H338" s="45" t="s">
        <v>909</v>
      </c>
      <c r="I338" s="45" t="s">
        <v>1000</v>
      </c>
    </row>
    <row r="339" spans="1:9" ht="15.75">
      <c r="A339" s="143">
        <v>335</v>
      </c>
      <c r="B339" s="40"/>
      <c r="C339" s="73" t="s">
        <v>915</v>
      </c>
      <c r="D339" s="73" t="s">
        <v>916</v>
      </c>
      <c r="E339" s="114" t="s">
        <v>917</v>
      </c>
      <c r="F339" s="45" t="s">
        <v>22</v>
      </c>
      <c r="G339" s="90" t="s">
        <v>150</v>
      </c>
      <c r="H339" s="45" t="s">
        <v>909</v>
      </c>
      <c r="I339" s="45" t="s">
        <v>1000</v>
      </c>
    </row>
    <row r="340" spans="1:9" ht="15.75">
      <c r="A340" s="143">
        <v>336</v>
      </c>
      <c r="B340" s="40"/>
      <c r="C340" s="73" t="s">
        <v>562</v>
      </c>
      <c r="D340" s="73" t="s">
        <v>393</v>
      </c>
      <c r="E340" s="60" t="s">
        <v>918</v>
      </c>
      <c r="F340" s="45" t="s">
        <v>267</v>
      </c>
      <c r="G340" s="90" t="s">
        <v>150</v>
      </c>
      <c r="H340" s="45" t="s">
        <v>909</v>
      </c>
      <c r="I340" s="45" t="s">
        <v>1000</v>
      </c>
    </row>
    <row r="341" spans="1:9" ht="15.75">
      <c r="A341" s="143">
        <v>337</v>
      </c>
      <c r="B341" s="40"/>
      <c r="C341" s="45" t="s">
        <v>919</v>
      </c>
      <c r="D341" s="45" t="s">
        <v>215</v>
      </c>
      <c r="E341" s="114" t="s">
        <v>920</v>
      </c>
      <c r="F341" s="45" t="s">
        <v>25</v>
      </c>
      <c r="G341" s="90" t="s">
        <v>4</v>
      </c>
      <c r="H341" s="45" t="s">
        <v>921</v>
      </c>
      <c r="I341" s="45" t="s">
        <v>1000</v>
      </c>
    </row>
    <row r="342" spans="1:9" ht="15.75">
      <c r="A342" s="143">
        <v>338</v>
      </c>
      <c r="B342" s="40"/>
      <c r="C342" s="59" t="s">
        <v>922</v>
      </c>
      <c r="D342" s="59" t="s">
        <v>60</v>
      </c>
      <c r="E342" s="115" t="s">
        <v>923</v>
      </c>
      <c r="F342" s="59" t="s">
        <v>3</v>
      </c>
      <c r="G342" s="90" t="s">
        <v>150</v>
      </c>
      <c r="H342" s="45" t="s">
        <v>924</v>
      </c>
      <c r="I342" s="45" t="s">
        <v>1000</v>
      </c>
    </row>
    <row r="343" spans="1:9" ht="15.75">
      <c r="A343" s="143">
        <v>339</v>
      </c>
      <c r="B343" s="40"/>
      <c r="C343" s="59" t="s">
        <v>925</v>
      </c>
      <c r="D343" s="59" t="s">
        <v>696</v>
      </c>
      <c r="E343" s="115" t="s">
        <v>926</v>
      </c>
      <c r="F343" s="59" t="s">
        <v>3</v>
      </c>
      <c r="G343" s="90" t="s">
        <v>150</v>
      </c>
      <c r="H343" s="45" t="s">
        <v>924</v>
      </c>
      <c r="I343" s="45" t="s">
        <v>1000</v>
      </c>
    </row>
    <row r="344" spans="1:9" ht="15.75">
      <c r="A344" s="143">
        <v>340</v>
      </c>
      <c r="B344" s="40"/>
      <c r="C344" s="57" t="s">
        <v>927</v>
      </c>
      <c r="D344" s="57" t="s">
        <v>928</v>
      </c>
      <c r="E344" s="115" t="s">
        <v>929</v>
      </c>
      <c r="F344" s="59" t="s">
        <v>930</v>
      </c>
      <c r="G344" s="90" t="s">
        <v>4</v>
      </c>
      <c r="H344" s="45" t="s">
        <v>931</v>
      </c>
      <c r="I344" s="45" t="s">
        <v>1000</v>
      </c>
    </row>
    <row r="345" spans="1:9" ht="15.75">
      <c r="A345" s="143">
        <v>341</v>
      </c>
      <c r="B345" s="40"/>
      <c r="C345" s="57" t="s">
        <v>932</v>
      </c>
      <c r="D345" s="57" t="s">
        <v>933</v>
      </c>
      <c r="E345" s="115" t="s">
        <v>934</v>
      </c>
      <c r="F345" s="59" t="s">
        <v>267</v>
      </c>
      <c r="G345" s="90" t="s">
        <v>4</v>
      </c>
      <c r="H345" s="45" t="s">
        <v>931</v>
      </c>
      <c r="I345" s="45" t="s">
        <v>1000</v>
      </c>
    </row>
    <row r="346" spans="1:9" ht="15.75">
      <c r="A346" s="143">
        <v>342</v>
      </c>
      <c r="B346" s="40"/>
      <c r="C346" s="57" t="s">
        <v>935</v>
      </c>
      <c r="D346" s="57" t="s">
        <v>936</v>
      </c>
      <c r="E346" s="115" t="s">
        <v>937</v>
      </c>
      <c r="F346" s="59" t="s">
        <v>938</v>
      </c>
      <c r="G346" s="90" t="s">
        <v>150</v>
      </c>
      <c r="H346" s="45" t="s">
        <v>931</v>
      </c>
      <c r="I346" s="45" t="s">
        <v>1000</v>
      </c>
    </row>
    <row r="347" spans="1:9" ht="15.75">
      <c r="A347" s="143">
        <v>343</v>
      </c>
      <c r="B347" s="40"/>
      <c r="C347" s="73" t="s">
        <v>939</v>
      </c>
      <c r="D347" s="73" t="s">
        <v>940</v>
      </c>
      <c r="E347" s="96" t="s">
        <v>941</v>
      </c>
      <c r="F347" s="45" t="s">
        <v>239</v>
      </c>
      <c r="G347" s="90" t="s">
        <v>4</v>
      </c>
      <c r="H347" s="45" t="s">
        <v>942</v>
      </c>
      <c r="I347" s="45" t="s">
        <v>1000</v>
      </c>
    </row>
    <row r="348" spans="1:9" ht="15.75">
      <c r="A348" s="143">
        <v>344</v>
      </c>
      <c r="B348" s="40"/>
      <c r="C348" s="73" t="s">
        <v>47</v>
      </c>
      <c r="D348" s="73" t="s">
        <v>39</v>
      </c>
      <c r="E348" s="96" t="s">
        <v>943</v>
      </c>
      <c r="F348" s="45" t="s">
        <v>267</v>
      </c>
      <c r="G348" s="90" t="s">
        <v>4</v>
      </c>
      <c r="H348" s="45" t="s">
        <v>942</v>
      </c>
      <c r="I348" s="45" t="s">
        <v>1000</v>
      </c>
    </row>
    <row r="349" spans="1:9" ht="15.75">
      <c r="A349" s="143">
        <v>345</v>
      </c>
      <c r="B349" s="40"/>
      <c r="C349" s="73" t="s">
        <v>275</v>
      </c>
      <c r="D349" s="73" t="s">
        <v>170</v>
      </c>
      <c r="E349" s="96" t="s">
        <v>944</v>
      </c>
      <c r="F349" s="45" t="s">
        <v>202</v>
      </c>
      <c r="G349" s="90" t="s">
        <v>150</v>
      </c>
      <c r="H349" s="45" t="s">
        <v>945</v>
      </c>
      <c r="I349" s="45" t="s">
        <v>1000</v>
      </c>
    </row>
    <row r="350" spans="1:9" ht="15.75">
      <c r="A350" s="143">
        <v>346</v>
      </c>
      <c r="B350" s="40"/>
      <c r="C350" s="65" t="s">
        <v>946</v>
      </c>
      <c r="D350" s="42" t="s">
        <v>947</v>
      </c>
      <c r="E350" s="116" t="s">
        <v>948</v>
      </c>
      <c r="F350" s="42" t="s">
        <v>30</v>
      </c>
      <c r="G350" s="90" t="s">
        <v>150</v>
      </c>
      <c r="H350" s="45" t="s">
        <v>949</v>
      </c>
      <c r="I350" s="45" t="s">
        <v>1000</v>
      </c>
    </row>
    <row r="351" spans="1:9" ht="15.75">
      <c r="A351" s="143">
        <v>347</v>
      </c>
      <c r="B351" s="40"/>
      <c r="C351" s="117" t="s">
        <v>377</v>
      </c>
      <c r="D351" s="117" t="s">
        <v>950</v>
      </c>
      <c r="E351" s="96" t="s">
        <v>951</v>
      </c>
      <c r="F351" s="45" t="s">
        <v>270</v>
      </c>
      <c r="G351" s="45" t="s">
        <v>150</v>
      </c>
      <c r="H351" s="45" t="s">
        <v>952</v>
      </c>
      <c r="I351" s="45" t="s">
        <v>1000</v>
      </c>
    </row>
    <row r="352" spans="1:9" ht="15.75">
      <c r="A352" s="143">
        <v>348</v>
      </c>
      <c r="B352" s="40"/>
      <c r="C352" s="117" t="s">
        <v>175</v>
      </c>
      <c r="D352" s="117" t="s">
        <v>639</v>
      </c>
      <c r="E352" s="96" t="s">
        <v>953</v>
      </c>
      <c r="F352" s="45" t="s">
        <v>25</v>
      </c>
      <c r="G352" s="45" t="s">
        <v>150</v>
      </c>
      <c r="H352" s="45" t="s">
        <v>952</v>
      </c>
      <c r="I352" s="45" t="s">
        <v>1000</v>
      </c>
    </row>
    <row r="353" spans="1:9" ht="15.75">
      <c r="A353" s="143">
        <v>349</v>
      </c>
      <c r="B353" s="40"/>
      <c r="C353" s="86" t="s">
        <v>954</v>
      </c>
      <c r="D353" s="86" t="s">
        <v>358</v>
      </c>
      <c r="E353" s="96" t="s">
        <v>955</v>
      </c>
      <c r="F353" s="45" t="s">
        <v>3</v>
      </c>
      <c r="G353" s="90" t="s">
        <v>150</v>
      </c>
      <c r="H353" s="45" t="s">
        <v>956</v>
      </c>
      <c r="I353" s="45" t="s">
        <v>1000</v>
      </c>
    </row>
    <row r="354" spans="1:9" ht="15.75">
      <c r="A354" s="143">
        <v>350</v>
      </c>
      <c r="B354" s="40"/>
      <c r="C354" s="86" t="s">
        <v>957</v>
      </c>
      <c r="D354" s="86" t="s">
        <v>958</v>
      </c>
      <c r="E354" s="60" t="s">
        <v>959</v>
      </c>
      <c r="F354" s="67" t="s">
        <v>3</v>
      </c>
      <c r="G354" s="90" t="s">
        <v>150</v>
      </c>
      <c r="H354" s="45" t="s">
        <v>960</v>
      </c>
      <c r="I354" s="45" t="s">
        <v>1000</v>
      </c>
    </row>
    <row r="355" spans="1:9" ht="15.75">
      <c r="A355" s="143">
        <v>351</v>
      </c>
      <c r="B355" s="40"/>
      <c r="C355" s="86" t="s">
        <v>961</v>
      </c>
      <c r="D355" s="86" t="s">
        <v>111</v>
      </c>
      <c r="E355" s="60" t="s">
        <v>962</v>
      </c>
      <c r="F355" s="67" t="s">
        <v>3</v>
      </c>
      <c r="G355" s="90" t="s">
        <v>150</v>
      </c>
      <c r="H355" s="45" t="s">
        <v>960</v>
      </c>
      <c r="I355" s="45" t="s">
        <v>1000</v>
      </c>
    </row>
    <row r="356" spans="1:9" ht="15.75">
      <c r="A356" s="143">
        <v>352</v>
      </c>
      <c r="B356" s="40">
        <v>1471730632</v>
      </c>
      <c r="C356" s="53" t="s">
        <v>963</v>
      </c>
      <c r="D356" s="53" t="s">
        <v>393</v>
      </c>
      <c r="E356" s="74" t="s">
        <v>964</v>
      </c>
      <c r="F356" s="44" t="s">
        <v>3</v>
      </c>
      <c r="G356" s="44" t="s">
        <v>150</v>
      </c>
      <c r="H356" s="45" t="s">
        <v>965</v>
      </c>
      <c r="I356" s="45" t="s">
        <v>1000</v>
      </c>
    </row>
    <row r="357" spans="1:9" ht="15.75">
      <c r="A357" s="143">
        <v>353</v>
      </c>
      <c r="B357" s="40"/>
      <c r="C357" s="118" t="s">
        <v>966</v>
      </c>
      <c r="D357" s="118" t="s">
        <v>422</v>
      </c>
      <c r="E357" s="97">
        <v>32219</v>
      </c>
      <c r="F357" s="45" t="s">
        <v>149</v>
      </c>
      <c r="G357" s="45" t="s">
        <v>150</v>
      </c>
      <c r="H357" s="45" t="s">
        <v>967</v>
      </c>
      <c r="I357" s="45" t="s">
        <v>1000</v>
      </c>
    </row>
    <row r="358" spans="1:9" ht="15.75">
      <c r="A358" s="143">
        <v>354</v>
      </c>
      <c r="B358" s="40"/>
      <c r="C358" s="59" t="s">
        <v>968</v>
      </c>
      <c r="D358" s="59" t="s">
        <v>362</v>
      </c>
      <c r="E358" s="64">
        <v>32376</v>
      </c>
      <c r="F358" s="90" t="s">
        <v>3</v>
      </c>
      <c r="G358" s="45" t="s">
        <v>150</v>
      </c>
      <c r="H358" s="45" t="s">
        <v>969</v>
      </c>
      <c r="I358" s="45" t="s">
        <v>1000</v>
      </c>
    </row>
    <row r="359" spans="1:9" ht="15.75">
      <c r="A359" s="143">
        <v>355</v>
      </c>
      <c r="B359" s="40"/>
      <c r="C359" s="86" t="s">
        <v>970</v>
      </c>
      <c r="D359" s="86" t="s">
        <v>971</v>
      </c>
      <c r="E359" s="97">
        <v>32578</v>
      </c>
      <c r="F359" s="45" t="s">
        <v>972</v>
      </c>
      <c r="G359" s="45" t="s">
        <v>150</v>
      </c>
      <c r="H359" s="45" t="s">
        <v>973</v>
      </c>
      <c r="I359" s="45" t="s">
        <v>1000</v>
      </c>
    </row>
    <row r="360" spans="1:9" ht="15.75">
      <c r="A360" s="143">
        <v>356</v>
      </c>
      <c r="B360" s="40"/>
      <c r="C360" s="119" t="s">
        <v>553</v>
      </c>
      <c r="D360" s="119" t="s">
        <v>89</v>
      </c>
      <c r="E360" s="120" t="s">
        <v>974</v>
      </c>
      <c r="F360" s="121" t="s">
        <v>3</v>
      </c>
      <c r="G360" s="90" t="s">
        <v>4</v>
      </c>
      <c r="H360" s="45" t="s">
        <v>975</v>
      </c>
      <c r="I360" s="45" t="s">
        <v>1000</v>
      </c>
    </row>
    <row r="361" spans="1:9" ht="15.75">
      <c r="A361" s="143">
        <v>357</v>
      </c>
      <c r="B361" s="40"/>
      <c r="C361" s="101" t="s">
        <v>976</v>
      </c>
      <c r="D361" s="101" t="s">
        <v>977</v>
      </c>
      <c r="E361" s="120" t="s">
        <v>978</v>
      </c>
      <c r="F361" s="45" t="s">
        <v>53</v>
      </c>
      <c r="G361" s="90" t="s">
        <v>150</v>
      </c>
      <c r="H361" s="45" t="s">
        <v>979</v>
      </c>
      <c r="I361" s="45" t="s">
        <v>1000</v>
      </c>
    </row>
    <row r="362" spans="1:9" ht="15.75">
      <c r="A362" s="143">
        <v>358</v>
      </c>
      <c r="B362" s="40"/>
      <c r="C362" s="101" t="s">
        <v>980</v>
      </c>
      <c r="D362" s="101" t="s">
        <v>981</v>
      </c>
      <c r="E362" s="122" t="s">
        <v>982</v>
      </c>
      <c r="F362" s="123" t="s">
        <v>983</v>
      </c>
      <c r="G362" s="90" t="s">
        <v>150</v>
      </c>
      <c r="H362" s="45" t="s">
        <v>984</v>
      </c>
      <c r="I362" s="45" t="s">
        <v>1000</v>
      </c>
    </row>
    <row r="363" spans="1:9" ht="15.75">
      <c r="A363" s="143">
        <v>359</v>
      </c>
      <c r="B363" s="40"/>
      <c r="C363" s="101" t="s">
        <v>985</v>
      </c>
      <c r="D363" s="101" t="s">
        <v>4</v>
      </c>
      <c r="E363" s="122" t="s">
        <v>986</v>
      </c>
      <c r="F363" s="123" t="s">
        <v>3</v>
      </c>
      <c r="G363" s="90" t="s">
        <v>4</v>
      </c>
      <c r="H363" s="45" t="s">
        <v>984</v>
      </c>
      <c r="I363" s="45" t="s">
        <v>1000</v>
      </c>
    </row>
    <row r="364" spans="1:9" ht="15.75">
      <c r="A364" s="143">
        <v>360</v>
      </c>
      <c r="B364" s="40"/>
      <c r="C364" s="124" t="s">
        <v>987</v>
      </c>
      <c r="D364" s="124" t="s">
        <v>947</v>
      </c>
      <c r="E364" s="125" t="s">
        <v>988</v>
      </c>
      <c r="F364" s="124" t="s">
        <v>378</v>
      </c>
      <c r="G364" s="126" t="s">
        <v>150</v>
      </c>
      <c r="H364" s="45" t="s">
        <v>989</v>
      </c>
      <c r="I364" s="45" t="s">
        <v>1000</v>
      </c>
    </row>
    <row r="365" spans="1:9" ht="15.75">
      <c r="A365" s="143">
        <v>361</v>
      </c>
      <c r="B365" s="40"/>
      <c r="C365" s="119" t="s">
        <v>990</v>
      </c>
      <c r="D365" s="119" t="s">
        <v>991</v>
      </c>
      <c r="E365" s="120">
        <v>33401</v>
      </c>
      <c r="F365" s="45" t="s">
        <v>992</v>
      </c>
      <c r="G365" s="45" t="s">
        <v>150</v>
      </c>
      <c r="H365" s="45" t="s">
        <v>993</v>
      </c>
      <c r="I365" s="45" t="s">
        <v>1000</v>
      </c>
    </row>
    <row r="366" spans="1:9" ht="15.75">
      <c r="A366" s="143">
        <v>362</v>
      </c>
      <c r="B366" s="40"/>
      <c r="C366" s="45" t="s">
        <v>567</v>
      </c>
      <c r="D366" s="45" t="s">
        <v>994</v>
      </c>
      <c r="E366" s="127" t="s">
        <v>995</v>
      </c>
      <c r="F366" s="128" t="s">
        <v>992</v>
      </c>
      <c r="G366" s="129" t="s">
        <v>150</v>
      </c>
      <c r="H366" s="45" t="s">
        <v>996</v>
      </c>
      <c r="I366" s="45" t="s">
        <v>1000</v>
      </c>
    </row>
    <row r="367" spans="1:9" ht="15.75">
      <c r="A367" s="143">
        <v>363</v>
      </c>
      <c r="B367" s="79"/>
      <c r="C367" s="130" t="s">
        <v>997</v>
      </c>
      <c r="D367" s="130" t="s">
        <v>998</v>
      </c>
      <c r="E367" s="131">
        <v>34068</v>
      </c>
      <c r="F367" s="132" t="s">
        <v>3</v>
      </c>
      <c r="G367" s="133" t="s">
        <v>150</v>
      </c>
      <c r="H367" s="32" t="s">
        <v>999</v>
      </c>
      <c r="I367" s="45" t="s">
        <v>1000</v>
      </c>
    </row>
    <row r="368" spans="1:9" ht="15.75">
      <c r="A368" s="143">
        <v>364</v>
      </c>
      <c r="B368" s="134" t="s">
        <v>1001</v>
      </c>
      <c r="C368" s="135" t="s">
        <v>1002</v>
      </c>
      <c r="D368" s="135" t="s">
        <v>184</v>
      </c>
      <c r="E368" s="136">
        <v>33827</v>
      </c>
      <c r="F368" s="137" t="s">
        <v>761</v>
      </c>
      <c r="G368" s="137" t="s">
        <v>4</v>
      </c>
      <c r="H368" s="32" t="s">
        <v>1003</v>
      </c>
      <c r="I368" s="45" t="s">
        <v>1056</v>
      </c>
    </row>
    <row r="369" spans="1:9" ht="15.75">
      <c r="A369" s="143">
        <v>365</v>
      </c>
      <c r="B369" s="134" t="s">
        <v>1004</v>
      </c>
      <c r="C369" s="24" t="s">
        <v>59</v>
      </c>
      <c r="D369" s="24" t="s">
        <v>60</v>
      </c>
      <c r="E369" s="26">
        <v>33161</v>
      </c>
      <c r="F369" s="138" t="s">
        <v>1005</v>
      </c>
      <c r="G369" s="137" t="s">
        <v>4</v>
      </c>
      <c r="H369" s="32" t="s">
        <v>1003</v>
      </c>
      <c r="I369" s="45" t="s">
        <v>1056</v>
      </c>
    </row>
    <row r="370" spans="1:9" ht="15.75">
      <c r="A370" s="143">
        <v>366</v>
      </c>
      <c r="B370" s="134" t="s">
        <v>1006</v>
      </c>
      <c r="C370" s="24" t="s">
        <v>1007</v>
      </c>
      <c r="D370" s="24" t="s">
        <v>1008</v>
      </c>
      <c r="E370" s="26">
        <v>33595</v>
      </c>
      <c r="F370" s="138" t="s">
        <v>1009</v>
      </c>
      <c r="G370" s="137" t="s">
        <v>4</v>
      </c>
      <c r="H370" s="32" t="s">
        <v>1003</v>
      </c>
      <c r="I370" s="45" t="s">
        <v>1056</v>
      </c>
    </row>
    <row r="371" spans="1:9" ht="15.75">
      <c r="A371" s="143">
        <v>367</v>
      </c>
      <c r="B371" s="134" t="s">
        <v>1010</v>
      </c>
      <c r="C371" s="24" t="s">
        <v>0</v>
      </c>
      <c r="D371" s="24" t="s">
        <v>1011</v>
      </c>
      <c r="E371" s="26">
        <v>32861</v>
      </c>
      <c r="F371" s="138" t="s">
        <v>1012</v>
      </c>
      <c r="G371" s="137" t="s">
        <v>4</v>
      </c>
      <c r="H371" s="32" t="s">
        <v>1003</v>
      </c>
      <c r="I371" s="45" t="s">
        <v>1056</v>
      </c>
    </row>
    <row r="372" spans="1:9" ht="31.5">
      <c r="A372" s="143">
        <v>368</v>
      </c>
      <c r="B372" s="134" t="s">
        <v>1013</v>
      </c>
      <c r="C372" s="24" t="s">
        <v>141</v>
      </c>
      <c r="D372" s="24" t="s">
        <v>1014</v>
      </c>
      <c r="E372" s="26">
        <v>32255</v>
      </c>
      <c r="F372" s="138" t="s">
        <v>1015</v>
      </c>
      <c r="G372" s="137" t="s">
        <v>4</v>
      </c>
      <c r="H372" s="32" t="s">
        <v>1003</v>
      </c>
      <c r="I372" s="45" t="s">
        <v>1056</v>
      </c>
    </row>
    <row r="373" spans="1:9" ht="15.75">
      <c r="A373" s="143">
        <v>369</v>
      </c>
      <c r="B373" s="134" t="s">
        <v>1016</v>
      </c>
      <c r="C373" s="135" t="s">
        <v>816</v>
      </c>
      <c r="D373" s="135" t="s">
        <v>200</v>
      </c>
      <c r="E373" s="136">
        <v>29111</v>
      </c>
      <c r="F373" s="137" t="s">
        <v>676</v>
      </c>
      <c r="G373" s="137" t="s">
        <v>4</v>
      </c>
      <c r="H373" s="32" t="s">
        <v>1003</v>
      </c>
      <c r="I373" s="45" t="s">
        <v>1056</v>
      </c>
    </row>
    <row r="374" spans="1:9" ht="31.5">
      <c r="A374" s="143">
        <v>370</v>
      </c>
      <c r="B374" s="134" t="s">
        <v>1017</v>
      </c>
      <c r="C374" s="24" t="s">
        <v>506</v>
      </c>
      <c r="D374" s="24" t="s">
        <v>48</v>
      </c>
      <c r="E374" s="26">
        <v>33407</v>
      </c>
      <c r="F374" s="138" t="s">
        <v>1018</v>
      </c>
      <c r="G374" s="137" t="s">
        <v>4</v>
      </c>
      <c r="H374" s="32" t="s">
        <v>1003</v>
      </c>
      <c r="I374" s="45" t="s">
        <v>1056</v>
      </c>
    </row>
    <row r="375" spans="1:9" ht="31.5">
      <c r="A375" s="143">
        <v>371</v>
      </c>
      <c r="B375" s="134" t="s">
        <v>1019</v>
      </c>
      <c r="C375" s="24" t="s">
        <v>1020</v>
      </c>
      <c r="D375" s="24" t="s">
        <v>191</v>
      </c>
      <c r="E375" s="26">
        <v>33882</v>
      </c>
      <c r="F375" s="138" t="s">
        <v>1021</v>
      </c>
      <c r="G375" s="137" t="s">
        <v>4</v>
      </c>
      <c r="H375" s="32" t="s">
        <v>1003</v>
      </c>
      <c r="I375" s="45" t="s">
        <v>1056</v>
      </c>
    </row>
    <row r="376" spans="1:9" ht="15.75">
      <c r="A376" s="143">
        <v>372</v>
      </c>
      <c r="B376" s="134" t="s">
        <v>1022</v>
      </c>
      <c r="C376" s="135" t="s">
        <v>1023</v>
      </c>
      <c r="D376" s="135" t="s">
        <v>543</v>
      </c>
      <c r="E376" s="136">
        <v>30548</v>
      </c>
      <c r="F376" s="137" t="s">
        <v>676</v>
      </c>
      <c r="G376" s="137" t="s">
        <v>150</v>
      </c>
      <c r="H376" s="32" t="s">
        <v>1003</v>
      </c>
      <c r="I376" s="45" t="s">
        <v>1056</v>
      </c>
    </row>
    <row r="377" spans="1:9" ht="15.75">
      <c r="A377" s="143">
        <v>373</v>
      </c>
      <c r="B377" s="134" t="s">
        <v>1024</v>
      </c>
      <c r="C377" s="24" t="s">
        <v>130</v>
      </c>
      <c r="D377" s="24" t="s">
        <v>135</v>
      </c>
      <c r="E377" s="26">
        <v>30883</v>
      </c>
      <c r="F377" s="138" t="s">
        <v>676</v>
      </c>
      <c r="G377" s="137" t="s">
        <v>4</v>
      </c>
      <c r="H377" s="32" t="s">
        <v>1003</v>
      </c>
      <c r="I377" s="45" t="s">
        <v>1056</v>
      </c>
    </row>
    <row r="378" spans="1:9" ht="15.75">
      <c r="A378" s="143">
        <v>374</v>
      </c>
      <c r="B378" s="134" t="s">
        <v>1025</v>
      </c>
      <c r="C378" s="24" t="s">
        <v>42</v>
      </c>
      <c r="D378" s="24" t="s">
        <v>23</v>
      </c>
      <c r="E378" s="26">
        <v>32454</v>
      </c>
      <c r="F378" s="138" t="s">
        <v>635</v>
      </c>
      <c r="G378" s="137" t="s">
        <v>4</v>
      </c>
      <c r="H378" s="32" t="s">
        <v>1003</v>
      </c>
      <c r="I378" s="45" t="s">
        <v>1056</v>
      </c>
    </row>
    <row r="379" spans="1:9" ht="15.75">
      <c r="A379" s="143">
        <v>375</v>
      </c>
      <c r="B379" s="134" t="s">
        <v>1026</v>
      </c>
      <c r="C379" s="135" t="s">
        <v>1027</v>
      </c>
      <c r="D379" s="135" t="s">
        <v>1028</v>
      </c>
      <c r="E379" s="136">
        <v>33847</v>
      </c>
      <c r="F379" s="137" t="s">
        <v>1029</v>
      </c>
      <c r="G379" s="137" t="s">
        <v>4</v>
      </c>
      <c r="H379" s="32" t="s">
        <v>1003</v>
      </c>
      <c r="I379" s="45" t="s">
        <v>1056</v>
      </c>
    </row>
    <row r="380" spans="1:9" ht="15.75">
      <c r="A380" s="143">
        <v>376</v>
      </c>
      <c r="B380" s="134" t="s">
        <v>1030</v>
      </c>
      <c r="C380" s="135" t="s">
        <v>1031</v>
      </c>
      <c r="D380" s="135" t="s">
        <v>1032</v>
      </c>
      <c r="E380" s="136">
        <v>32083</v>
      </c>
      <c r="F380" s="137" t="s">
        <v>1033</v>
      </c>
      <c r="G380" s="137" t="s">
        <v>150</v>
      </c>
      <c r="H380" s="32" t="s">
        <v>1003</v>
      </c>
      <c r="I380" s="45" t="s">
        <v>1056</v>
      </c>
    </row>
    <row r="381" spans="1:9" ht="15.75">
      <c r="A381" s="143">
        <v>377</v>
      </c>
      <c r="B381" s="134" t="s">
        <v>1034</v>
      </c>
      <c r="C381" s="135" t="s">
        <v>816</v>
      </c>
      <c r="D381" s="135" t="s">
        <v>331</v>
      </c>
      <c r="E381" s="136">
        <v>31473</v>
      </c>
      <c r="F381" s="137" t="s">
        <v>1033</v>
      </c>
      <c r="G381" s="137" t="s">
        <v>4</v>
      </c>
      <c r="H381" s="32" t="s">
        <v>1003</v>
      </c>
      <c r="I381" s="45" t="s">
        <v>1056</v>
      </c>
    </row>
    <row r="382" spans="1:9" ht="15.75">
      <c r="A382" s="143">
        <v>378</v>
      </c>
      <c r="B382" s="134" t="s">
        <v>1035</v>
      </c>
      <c r="C382" s="24" t="s">
        <v>612</v>
      </c>
      <c r="D382" s="24" t="s">
        <v>331</v>
      </c>
      <c r="E382" s="26">
        <v>34182</v>
      </c>
      <c r="F382" s="138" t="s">
        <v>517</v>
      </c>
      <c r="G382" s="137" t="s">
        <v>4</v>
      </c>
      <c r="H382" s="32" t="s">
        <v>1003</v>
      </c>
      <c r="I382" s="45" t="s">
        <v>1056</v>
      </c>
    </row>
    <row r="383" spans="1:9" ht="15.75">
      <c r="A383" s="143">
        <v>379</v>
      </c>
      <c r="B383" s="134" t="s">
        <v>1036</v>
      </c>
      <c r="C383" s="24" t="s">
        <v>1037</v>
      </c>
      <c r="D383" s="24" t="s">
        <v>7</v>
      </c>
      <c r="E383" s="26">
        <v>33592</v>
      </c>
      <c r="F383" s="138" t="s">
        <v>672</v>
      </c>
      <c r="G383" s="137" t="s">
        <v>4</v>
      </c>
      <c r="H383" s="32" t="s">
        <v>1003</v>
      </c>
      <c r="I383" s="45" t="s">
        <v>1056</v>
      </c>
    </row>
    <row r="384" spans="1:9" ht="15.75">
      <c r="A384" s="143">
        <v>380</v>
      </c>
      <c r="B384" s="134" t="s">
        <v>1038</v>
      </c>
      <c r="C384" s="135" t="s">
        <v>990</v>
      </c>
      <c r="D384" s="135" t="s">
        <v>767</v>
      </c>
      <c r="E384" s="136">
        <v>31728</v>
      </c>
      <c r="F384" s="137" t="s">
        <v>720</v>
      </c>
      <c r="G384" s="137" t="s">
        <v>150</v>
      </c>
      <c r="H384" s="32" t="s">
        <v>1003</v>
      </c>
      <c r="I384" s="45" t="s">
        <v>1056</v>
      </c>
    </row>
    <row r="385" spans="1:9" ht="15.75">
      <c r="A385" s="143">
        <v>381</v>
      </c>
      <c r="B385" s="134" t="s">
        <v>1039</v>
      </c>
      <c r="C385" s="135" t="s">
        <v>1040</v>
      </c>
      <c r="D385" s="135" t="s">
        <v>111</v>
      </c>
      <c r="E385" s="136">
        <v>33268</v>
      </c>
      <c r="F385" s="137" t="s">
        <v>672</v>
      </c>
      <c r="G385" s="137" t="s">
        <v>150</v>
      </c>
      <c r="H385" s="32" t="s">
        <v>1003</v>
      </c>
      <c r="I385" s="45" t="s">
        <v>1056</v>
      </c>
    </row>
    <row r="386" spans="1:9" ht="15.75">
      <c r="A386" s="143">
        <v>382</v>
      </c>
      <c r="B386" s="134" t="s">
        <v>1041</v>
      </c>
      <c r="C386" s="135" t="s">
        <v>825</v>
      </c>
      <c r="D386" s="135" t="s">
        <v>1042</v>
      </c>
      <c r="E386" s="136">
        <v>26844</v>
      </c>
      <c r="F386" s="137" t="s">
        <v>672</v>
      </c>
      <c r="G386" s="137" t="s">
        <v>4</v>
      </c>
      <c r="H386" s="32" t="s">
        <v>1003</v>
      </c>
      <c r="I386" s="45" t="s">
        <v>1056</v>
      </c>
    </row>
    <row r="387" spans="1:9" ht="15.75">
      <c r="A387" s="143">
        <v>383</v>
      </c>
      <c r="B387" s="134" t="s">
        <v>1043</v>
      </c>
      <c r="C387" s="24" t="s">
        <v>1044</v>
      </c>
      <c r="D387" s="24" t="s">
        <v>787</v>
      </c>
      <c r="E387" s="26">
        <v>32964</v>
      </c>
      <c r="F387" s="138" t="s">
        <v>735</v>
      </c>
      <c r="G387" s="137" t="s">
        <v>4</v>
      </c>
      <c r="H387" s="32" t="s">
        <v>1003</v>
      </c>
      <c r="I387" s="45" t="s">
        <v>1056</v>
      </c>
    </row>
    <row r="388" spans="1:9" ht="31.5">
      <c r="A388" s="143">
        <v>384</v>
      </c>
      <c r="B388" s="134" t="s">
        <v>1045</v>
      </c>
      <c r="C388" s="24" t="s">
        <v>1037</v>
      </c>
      <c r="D388" s="24" t="s">
        <v>64</v>
      </c>
      <c r="E388" s="26">
        <v>34011</v>
      </c>
      <c r="F388" s="138" t="s">
        <v>640</v>
      </c>
      <c r="G388" s="137" t="s">
        <v>4</v>
      </c>
      <c r="H388" s="32" t="s">
        <v>1003</v>
      </c>
      <c r="I388" s="45" t="s">
        <v>1056</v>
      </c>
    </row>
    <row r="389" spans="1:9" ht="15.75">
      <c r="A389" s="143">
        <v>385</v>
      </c>
      <c r="B389" s="134" t="s">
        <v>1046</v>
      </c>
      <c r="C389" s="135" t="s">
        <v>1047</v>
      </c>
      <c r="D389" s="135" t="s">
        <v>11</v>
      </c>
      <c r="E389" s="136">
        <v>33520</v>
      </c>
      <c r="F389" s="137" t="s">
        <v>1048</v>
      </c>
      <c r="G389" s="137" t="s">
        <v>4</v>
      </c>
      <c r="H389" s="32" t="s">
        <v>1003</v>
      </c>
      <c r="I389" s="45" t="s">
        <v>1056</v>
      </c>
    </row>
    <row r="390" spans="1:9" ht="15.75">
      <c r="A390" s="143">
        <v>386</v>
      </c>
      <c r="B390" s="134" t="s">
        <v>1049</v>
      </c>
      <c r="C390" s="139" t="s">
        <v>85</v>
      </c>
      <c r="D390" s="139" t="s">
        <v>114</v>
      </c>
      <c r="E390" s="30">
        <v>33618</v>
      </c>
      <c r="F390" s="32" t="s">
        <v>645</v>
      </c>
      <c r="G390" s="137" t="s">
        <v>4</v>
      </c>
      <c r="H390" s="32" t="s">
        <v>1003</v>
      </c>
      <c r="I390" s="45" t="s">
        <v>1056</v>
      </c>
    </row>
    <row r="391" spans="1:9" ht="31.5">
      <c r="A391" s="143">
        <v>387</v>
      </c>
      <c r="B391" s="134" t="s">
        <v>1050</v>
      </c>
      <c r="C391" s="24" t="s">
        <v>255</v>
      </c>
      <c r="D391" s="24" t="s">
        <v>117</v>
      </c>
      <c r="E391" s="26">
        <v>32345</v>
      </c>
      <c r="F391" s="138" t="s">
        <v>548</v>
      </c>
      <c r="G391" s="137" t="s">
        <v>4</v>
      </c>
      <c r="H391" s="32" t="s">
        <v>1003</v>
      </c>
      <c r="I391" s="45" t="s">
        <v>1056</v>
      </c>
    </row>
    <row r="392" spans="1:9" ht="15.75">
      <c r="A392" s="143">
        <v>388</v>
      </c>
      <c r="B392" s="134" t="s">
        <v>1051</v>
      </c>
      <c r="C392" s="24" t="s">
        <v>47</v>
      </c>
      <c r="D392" s="24" t="s">
        <v>883</v>
      </c>
      <c r="E392" s="26">
        <v>31190</v>
      </c>
      <c r="F392" s="138" t="s">
        <v>672</v>
      </c>
      <c r="G392" s="137" t="s">
        <v>4</v>
      </c>
      <c r="H392" s="32" t="s">
        <v>1003</v>
      </c>
      <c r="I392" s="45" t="s">
        <v>1056</v>
      </c>
    </row>
    <row r="393" spans="1:9" ht="15.75">
      <c r="A393" s="143">
        <v>389</v>
      </c>
      <c r="B393" s="134" t="s">
        <v>1052</v>
      </c>
      <c r="C393" s="24" t="s">
        <v>845</v>
      </c>
      <c r="D393" s="24" t="s">
        <v>1053</v>
      </c>
      <c r="E393" s="26">
        <v>33083</v>
      </c>
      <c r="F393" s="138" t="s">
        <v>584</v>
      </c>
      <c r="G393" s="137" t="s">
        <v>4</v>
      </c>
      <c r="H393" s="32" t="s">
        <v>1003</v>
      </c>
      <c r="I393" s="45" t="s">
        <v>1056</v>
      </c>
    </row>
    <row r="394" spans="1:9" ht="31.5">
      <c r="A394" s="143">
        <v>390</v>
      </c>
      <c r="B394" s="31">
        <v>1483110024</v>
      </c>
      <c r="C394" s="140" t="s">
        <v>146</v>
      </c>
      <c r="D394" s="140" t="s">
        <v>262</v>
      </c>
      <c r="E394" s="141">
        <v>31038</v>
      </c>
      <c r="F394" s="142" t="s">
        <v>1054</v>
      </c>
      <c r="G394" s="142" t="s">
        <v>4</v>
      </c>
      <c r="H394" s="32" t="s">
        <v>1055</v>
      </c>
      <c r="I394" s="45" t="s">
        <v>1056</v>
      </c>
    </row>
  </sheetData>
  <mergeCells count="1">
    <mergeCell ref="A2:I2"/>
  </mergeCells>
  <conditionalFormatting sqref="H125">
    <cfRule type="cellIs" dxfId="1" priority="2" stopIfTrue="1" operator="between">
      <formula>0</formula>
      <formula>4.9</formula>
    </cfRule>
  </conditionalFormatting>
  <conditionalFormatting sqref="G262:G264">
    <cfRule type="cellIs" dxfId="0" priority="1" stopIfTrue="1" operator="between">
      <formula>0</formula>
      <formula>4.5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2018-05-15T03:16:48Z</dcterms:modified>
</cp:coreProperties>
</file>